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70" activeTab="0"/>
  </bookViews>
  <sheets>
    <sheet name="Tuan 32" sheetId="1" r:id="rId1"/>
  </sheets>
  <definedNames>
    <definedName name="_xlnm.Print_Titles" localSheetId="0">'Tuan 32'!$4:$6</definedName>
  </definedNames>
  <calcPr fullCalcOnLoad="1"/>
</workbook>
</file>

<file path=xl/sharedStrings.xml><?xml version="1.0" encoding="utf-8"?>
<sst xmlns="http://schemas.openxmlformats.org/spreadsheetml/2006/main" count="696" uniqueCount="214">
  <si>
    <t>TRƯỜNG ĐẠI HỌC NÔNG - LÂM BẮC GIANG</t>
  </si>
  <si>
    <t>THỜI KHÓA BIỂU HỌC KỲ 2 NĂM HỌC 2020_2021</t>
  </si>
  <si>
    <t>PHÒNG ĐÀO TẠO</t>
  </si>
  <si>
    <t>Áp dụng từ ngày 15/03 đến ngày 21/03/2021 (tuần 32)</t>
  </si>
  <si>
    <t>Khoa</t>
  </si>
  <si>
    <t>Lớp
    Phòng</t>
  </si>
  <si>
    <t>Thứ 2</t>
  </si>
  <si>
    <t>Thứ 3</t>
  </si>
  <si>
    <t>Thứ 4</t>
  </si>
  <si>
    <t>Thứ 5</t>
  </si>
  <si>
    <t>Thứ 6</t>
  </si>
  <si>
    <t>Thứ 7</t>
  </si>
  <si>
    <t>Chủ nhật</t>
  </si>
  <si>
    <t xml:space="preserve">Sáng </t>
  </si>
  <si>
    <t>Chiều</t>
  </si>
  <si>
    <t>Khoa Chăn Nuôi Thú Y</t>
  </si>
  <si>
    <t>C-THUY19A</t>
  </si>
  <si>
    <t/>
  </si>
  <si>
    <t>D-CNTY7A</t>
  </si>
  <si>
    <t>Thực tập tốt nghiệp và làm chuyên đề</t>
  </si>
  <si>
    <t>CSTT - CNTY7A</t>
  </si>
  <si>
    <t>D-CHANNUOI10A</t>
  </si>
  <si>
    <t>Chủ nghĩa xã hội khoa học</t>
  </si>
  <si>
    <t>Xác suất - thống kê</t>
  </si>
  <si>
    <t>Tâm lý học đại cương</t>
  </si>
  <si>
    <t>Tiếng Anh 2</t>
  </si>
  <si>
    <t>Tiếng Trung 2</t>
  </si>
  <si>
    <t>Pháp luật đại cương</t>
  </si>
  <si>
    <t>Hóa phân tích</t>
  </si>
  <si>
    <t>Giáo dục thể chất 2</t>
  </si>
  <si>
    <t>Sinh thái môi trường</t>
  </si>
  <si>
    <t>Kinh tế chính trị Mác - Lênin</t>
  </si>
  <si>
    <t>Đinh Thị Loan</t>
  </si>
  <si>
    <t>Diêm Đăng Huân</t>
  </si>
  <si>
    <t>Nguyễn Việt Đức</t>
  </si>
  <si>
    <t>Nguyễn Thị Hoa</t>
  </si>
  <si>
    <t>Nguyễn Công Thành</t>
  </si>
  <si>
    <t>Nguyễn Thị Dung</t>
  </si>
  <si>
    <t>Chu Thị Nhàn</t>
  </si>
  <si>
    <t>Nguyễn Văn Tuấn</t>
  </si>
  <si>
    <t>Nguyễn Tuấn Cường</t>
  </si>
  <si>
    <t>Trần Thị Hường</t>
  </si>
  <si>
    <t>B5-402</t>
  </si>
  <si>
    <t>B5-507</t>
  </si>
  <si>
    <t>SVĐ - Bãi 1</t>
  </si>
  <si>
    <t>D-THUY7A</t>
  </si>
  <si>
    <t>Kiểm nghiệm thú sản và VSATTP ĐV</t>
  </si>
  <si>
    <t>Ký sinh trùng thú y</t>
  </si>
  <si>
    <t>Bệnh chó, mèo</t>
  </si>
  <si>
    <t>Nguyễn Thị Hương</t>
  </si>
  <si>
    <t>Nguyễn Thị Hương Giang</t>
  </si>
  <si>
    <t>Hồ Thu Hiền</t>
  </si>
  <si>
    <t>D-THUY8A</t>
  </si>
  <si>
    <t>Sinh sản gia súc</t>
  </si>
  <si>
    <t>Vệ sinh thú y</t>
  </si>
  <si>
    <t>Độc chất và dược liệu học thú y</t>
  </si>
  <si>
    <t>Phương pháp thí nghiệm chăn nuôi</t>
  </si>
  <si>
    <t>Tập tính và phúc lợi động vật</t>
  </si>
  <si>
    <t>Ngô Thành Vinh</t>
  </si>
  <si>
    <t>Trần Thị Tâm</t>
  </si>
  <si>
    <t>Vũ Thị Hoài Thu</t>
  </si>
  <si>
    <t>Đỗ Thị Thu Hường</t>
  </si>
  <si>
    <t>Nguyễn Thị Thu Huyền</t>
  </si>
  <si>
    <t>Nguyễn Văn Lưu</t>
  </si>
  <si>
    <t>B5-401</t>
  </si>
  <si>
    <t>D-THUY9A</t>
  </si>
  <si>
    <t>Hóa sinh động vật</t>
  </si>
  <si>
    <t>Giải phẫu vật nuôi</t>
  </si>
  <si>
    <t>Dược lý thú y</t>
  </si>
  <si>
    <t>Kỹ năng giao tiếp</t>
  </si>
  <si>
    <t>Hóa hữu cơ</t>
  </si>
  <si>
    <t>Dinh dưỡng và thức ăn chăn nuôi</t>
  </si>
  <si>
    <t>Tổ chức và phôi thai động vật</t>
  </si>
  <si>
    <t>Dương Thị Vi</t>
  </si>
  <si>
    <t>Đặng Hồng Quyên</t>
  </si>
  <si>
    <t>HĐ (Nguyễn Đức Dương)</t>
  </si>
  <si>
    <t>Nguyễn Thị Hoài Trang</t>
  </si>
  <si>
    <t>Nguyễn Thị Xuân Hồng</t>
  </si>
  <si>
    <t>Nguyễn Thị Chinh</t>
  </si>
  <si>
    <t>D-THUY10A</t>
  </si>
  <si>
    <t>DL-THUY10A
DL-THUY10C</t>
  </si>
  <si>
    <t>Dịch tễ học thú y</t>
  </si>
  <si>
    <t>Nguyễn Đình Nguyên</t>
  </si>
  <si>
    <t>Trần Đức Hoàn</t>
  </si>
  <si>
    <t>B5-501</t>
  </si>
  <si>
    <t>DLT-THUY7A
DLT-THUY7E
DLT-THUY8B</t>
  </si>
  <si>
    <t>Thưc tập tốt nghiệp và làm chuyên đề</t>
  </si>
  <si>
    <t>Cơ sở thực tập</t>
  </si>
  <si>
    <t>Khoa Công nghệ thực Phẩm</t>
  </si>
  <si>
    <t>D-CNTP7A</t>
  </si>
  <si>
    <t>CSTT - CNTP7A</t>
  </si>
  <si>
    <t>D-CNTP8A</t>
  </si>
  <si>
    <t>Quản lý và kiểm tra chất lượng thực phẩm</t>
  </si>
  <si>
    <t>CNSX rượu, bia, nước giải khát</t>
  </si>
  <si>
    <t>Kỹ thuật bao bì thực phẩm</t>
  </si>
  <si>
    <t>Đào Thị Vân Anh</t>
  </si>
  <si>
    <t>Nguyễn Thị Thanh Huyền</t>
  </si>
  <si>
    <t>Nguyễn Văn Quang</t>
  </si>
  <si>
    <t>Khổng Thị Thanh</t>
  </si>
  <si>
    <t>B5-407</t>
  </si>
  <si>
    <t>D-CNTP9A</t>
  </si>
  <si>
    <t>Vi sinh vật học thực phẩm</t>
  </si>
  <si>
    <t>Phương pháp TCKH trong CNTP</t>
  </si>
  <si>
    <t>Các quá trình - TB trong CNTP 1</t>
  </si>
  <si>
    <t>Vật lý học thực phẩm</t>
  </si>
  <si>
    <t>Công nghệ chất thơm và phụ gia thực phẩm</t>
  </si>
  <si>
    <t>Ngô Anh Sơn</t>
  </si>
  <si>
    <t>Nguyễn Đà Giang</t>
  </si>
  <si>
    <t>Khoa Kinh tế - Tài chính</t>
  </si>
  <si>
    <t>D-KETOAN8A</t>
  </si>
  <si>
    <t>Quản lý tài chính công</t>
  </si>
  <si>
    <t>Thị trường chứng khoán</t>
  </si>
  <si>
    <t>Lập và quản lý dự án</t>
  </si>
  <si>
    <t>Kiểm toán tài chính</t>
  </si>
  <si>
    <t>Kinh tế tài nguyên và môi trường</t>
  </si>
  <si>
    <t>Phạm Thị Phượng</t>
  </si>
  <si>
    <t>HĐ - Ngô Đức Tuấn</t>
  </si>
  <si>
    <t>Đinh Nho Toàn</t>
  </si>
  <si>
    <t>Hoàng Nguyệt Quyên</t>
  </si>
  <si>
    <t>Trần Thị Lý</t>
  </si>
  <si>
    <t>B5-404</t>
  </si>
  <si>
    <t>D-KETOAN9A</t>
  </si>
  <si>
    <t>Tài chính doanh nghiệp</t>
  </si>
  <si>
    <t>Kế toán tài chính doanh nghiệp 1</t>
  </si>
  <si>
    <t>Pháp luật kinh tế</t>
  </si>
  <si>
    <t>Kế toán ngân sách xã</t>
  </si>
  <si>
    <t>Nguyên lý thống kê kinh tế</t>
  </si>
  <si>
    <t>Quản trị doanh nghiệp</t>
  </si>
  <si>
    <t>Phạm Thị Thanh Lê</t>
  </si>
  <si>
    <t>Nguyễn Thị Ưng</t>
  </si>
  <si>
    <t>Nguyễn Hải Nam</t>
  </si>
  <si>
    <t>Phạm Thị Phương</t>
  </si>
  <si>
    <t>D-KETOAN10A</t>
  </si>
  <si>
    <t>Kinh tế vi mô 1</t>
  </si>
  <si>
    <t>Toán cao cấp</t>
  </si>
  <si>
    <t>Nguyên lý kế toán</t>
  </si>
  <si>
    <t>Võ Thị Khánh Linh</t>
  </si>
  <si>
    <t>Nguyễn Thị Diễm</t>
  </si>
  <si>
    <t>DL-KETOAN10A</t>
  </si>
  <si>
    <t>Kiểm toán căn bản</t>
  </si>
  <si>
    <t>B5-504</t>
  </si>
  <si>
    <t>D-KINHTE10A</t>
  </si>
  <si>
    <t>DLT-KINHTE9A</t>
  </si>
  <si>
    <t>Kế toán quản trị</t>
  </si>
  <si>
    <t>Phạm Thị Dinh</t>
  </si>
  <si>
    <t>B5-502</t>
  </si>
  <si>
    <t>Khoa Nông học</t>
  </si>
  <si>
    <t>D-KHCT7A</t>
  </si>
  <si>
    <t>Thực tập tốt nghiệp và làm khóa luận</t>
  </si>
  <si>
    <t>CSTT - KHCT7A</t>
  </si>
  <si>
    <t>D-KHCT8A</t>
  </si>
  <si>
    <t>Hoa, cây cảnh và thiết kế cảnh quan</t>
  </si>
  <si>
    <t>Nông nghiệp hữu cơ</t>
  </si>
  <si>
    <t>Cây công nghiệp</t>
  </si>
  <si>
    <t>Khuyến nông</t>
  </si>
  <si>
    <t>Hệ thống nông nghiệp</t>
  </si>
  <si>
    <t>Trồng cây không dùng đất</t>
  </si>
  <si>
    <t>Bảo quản nông sản sau thu hoạch</t>
  </si>
  <si>
    <t>Dương Văn Quân</t>
  </si>
  <si>
    <t>Nguyễn Văn Hoàn</t>
  </si>
  <si>
    <t>Hoàng Thị Mai</t>
  </si>
  <si>
    <t>Nguyễn Thị Thanh Nguyên</t>
  </si>
  <si>
    <t>Bùi Thị Thu Trang</t>
  </si>
  <si>
    <t>Nguyễn Thị Thu Phương</t>
  </si>
  <si>
    <t>B5-406</t>
  </si>
  <si>
    <t>Khoa Tài Nguyên - Môi Trường</t>
  </si>
  <si>
    <t>D-QLĐĐ7A</t>
  </si>
  <si>
    <t>D-QLDD10A</t>
  </si>
  <si>
    <t>Thổ nhưỡng</t>
  </si>
  <si>
    <t>Nguyễn Văn Vượng</t>
  </si>
  <si>
    <t>DL-QLĐĐ10A
DL-QLĐĐ10B</t>
  </si>
  <si>
    <t>Hệ thống định vị toàn cầu</t>
  </si>
  <si>
    <t>HĐ (Trần Thành Long)</t>
  </si>
  <si>
    <t>TH Thực địa</t>
  </si>
  <si>
    <t>DVB-QLĐĐ8C
DVB-QLĐĐ8D</t>
  </si>
  <si>
    <t>D-QLTN7A</t>
  </si>
  <si>
    <t>Quản lý tổng hợp lưu vực sông</t>
  </si>
  <si>
    <t>Truyền thông môi trường</t>
  </si>
  <si>
    <t>Nguyễn Chí Thành</t>
  </si>
  <si>
    <t>Đặng Thu Huyền</t>
  </si>
  <si>
    <t>B5-606</t>
  </si>
  <si>
    <t>D-QLTN8A</t>
  </si>
  <si>
    <t>Thanh tra và kiểm toán môi trường</t>
  </si>
  <si>
    <t>Mô hình hóa trong QL MT</t>
  </si>
  <si>
    <t>Dương Thị Hậu</t>
  </si>
  <si>
    <t>Ngoại Ngữ - Tin Học</t>
  </si>
  <si>
    <t>D-NNTQ10A</t>
  </si>
  <si>
    <t>Thực hành tiếng 1 A1</t>
  </si>
  <si>
    <t>Dẫn luận ngôn ngữ học</t>
  </si>
  <si>
    <t>Đỗ Thị Huyền</t>
  </si>
  <si>
    <t>B5-506</t>
  </si>
  <si>
    <t>Sinh hoạt lớp</t>
  </si>
  <si>
    <t>Kinh tế công công</t>
  </si>
  <si>
    <t>Phan Thị Hà Châm</t>
  </si>
  <si>
    <t>Tin học ứng dụng trong kinh tế</t>
  </si>
  <si>
    <t>Thức ăn chăn nuôi</t>
  </si>
  <si>
    <t>Chăn nuôi dê và thỏ</t>
  </si>
  <si>
    <t>Nguyễn Thị Hạnh</t>
  </si>
  <si>
    <t>PTN BLý &amp; KST</t>
  </si>
  <si>
    <t>Chăn nuôi ông</t>
  </si>
  <si>
    <t>PM TTNNTH</t>
  </si>
  <si>
    <t>Truyền nhiễm thú y</t>
  </si>
  <si>
    <t>Trần Thị Trinh</t>
  </si>
  <si>
    <t>PTN B lý - KST</t>
  </si>
  <si>
    <t>PTN Bệnh lý - KST</t>
  </si>
  <si>
    <t>Quy hoạch tổng thể phát triển kinh tế - xã hội</t>
  </si>
  <si>
    <t>Phạm Quốc Thăng</t>
  </si>
  <si>
    <t>Trắc địa cơ sở 2</t>
  </si>
  <si>
    <t>Nghiêm Thị Hoài</t>
  </si>
  <si>
    <t>B5-601</t>
  </si>
  <si>
    <t>TH thực địa</t>
  </si>
  <si>
    <t>TH Ngoài trường</t>
  </si>
  <si>
    <t>Tự động hóa các quá trình công nghệ</t>
  </si>
  <si>
    <t>PTN khoa CNTP</t>
  </si>
</sst>
</file>

<file path=xl/styles.xml><?xml version="1.0" encoding="utf-8"?>
<styleSheet xmlns="http://schemas.openxmlformats.org/spreadsheetml/2006/main">
  <numFmts count="16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color indexed="8"/>
      <name val="Arial"/>
      <family val="0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>
        <color indexed="17"/>
      </bottom>
    </border>
    <border>
      <left style="thin">
        <color indexed="8"/>
      </left>
      <right style="thin">
        <color indexed="8"/>
      </right>
      <top>
        <color indexed="17"/>
      </top>
      <bottom style="thin">
        <color indexed="8"/>
      </bottom>
    </border>
    <border>
      <left style="thin">
        <color indexed="8"/>
      </left>
      <right>
        <color indexed="17"/>
      </right>
      <top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17"/>
      </left>
      <right>
        <color indexed="17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>
        <color indexed="17"/>
      </right>
      <top style="thin">
        <color indexed="8"/>
      </top>
      <bottom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17"/>
      </right>
      <top>
        <color indexed="8"/>
      </top>
      <bottom>
        <color indexed="8"/>
      </bottom>
    </border>
    <border>
      <left>
        <color indexed="17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>
        <color indexed="17"/>
      </right>
      <top style="thin">
        <color indexed="8"/>
      </top>
      <bottom style="thin">
        <color indexed="8"/>
      </bottom>
    </border>
    <border>
      <left>
        <color indexed="17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>
        <color indexed="8"/>
      </bottom>
    </border>
    <border>
      <left style="thin">
        <color indexed="8"/>
      </left>
      <right style="thin"/>
      <top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>
        <color indexed="63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7" xfId="0" applyNumberFormat="1" applyFont="1" applyFill="1" applyBorder="1" applyAlignment="1" applyProtection="1">
      <alignment horizontal="center" vertical="center" wrapText="1"/>
      <protection/>
    </xf>
    <xf numFmtId="0" fontId="4" fillId="7" borderId="18" xfId="0" applyNumberFormat="1" applyFont="1" applyFill="1" applyBorder="1" applyAlignment="1" applyProtection="1">
      <alignment horizontal="center" vertical="center" wrapText="1"/>
      <protection/>
    </xf>
    <xf numFmtId="0" fontId="4" fillId="7" borderId="19" xfId="0" applyNumberFormat="1" applyFont="1" applyFill="1" applyBorder="1" applyAlignment="1" applyProtection="1">
      <alignment horizontal="center" vertical="center" wrapText="1"/>
      <protection/>
    </xf>
    <xf numFmtId="0" fontId="4" fillId="7" borderId="20" xfId="0" applyNumberFormat="1" applyFont="1" applyFill="1" applyBorder="1" applyAlignment="1" applyProtection="1">
      <alignment horizontal="center" vertical="center" wrapText="1"/>
      <protection/>
    </xf>
    <xf numFmtId="0" fontId="4" fillId="7" borderId="0" xfId="0" applyNumberFormat="1" applyFont="1" applyFill="1" applyBorder="1" applyAlignment="1" applyProtection="1">
      <alignment horizontal="center" vertical="center" wrapText="1"/>
      <protection/>
    </xf>
    <xf numFmtId="0" fontId="4" fillId="7" borderId="21" xfId="0" applyNumberFormat="1" applyFont="1" applyFill="1" applyBorder="1" applyAlignment="1" applyProtection="1">
      <alignment horizontal="center" vertical="center" wrapText="1"/>
      <protection/>
    </xf>
    <xf numFmtId="0" fontId="4" fillId="7" borderId="14" xfId="0" applyNumberFormat="1" applyFont="1" applyFill="1" applyBorder="1" applyAlignment="1" applyProtection="1">
      <alignment horizontal="center" vertical="center" wrapText="1"/>
      <protection/>
    </xf>
    <xf numFmtId="0" fontId="4" fillId="7" borderId="16" xfId="0" applyNumberFormat="1" applyFont="1" applyFill="1" applyBorder="1" applyAlignment="1" applyProtection="1">
      <alignment horizontal="center" vertical="center" wrapText="1"/>
      <protection/>
    </xf>
    <xf numFmtId="0" fontId="4" fillId="7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4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/>
      <protection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33" borderId="25" xfId="0" applyNumberFormat="1" applyFont="1" applyFill="1" applyBorder="1" applyAlignment="1" applyProtection="1">
      <alignment vertical="center" wrapText="1"/>
      <protection/>
    </xf>
    <xf numFmtId="0" fontId="4" fillId="33" borderId="26" xfId="0" applyNumberFormat="1" applyFont="1" applyFill="1" applyBorder="1" applyAlignment="1" applyProtection="1">
      <alignment vertical="center" wrapText="1"/>
      <protection/>
    </xf>
    <xf numFmtId="0" fontId="4" fillId="33" borderId="27" xfId="0" applyNumberFormat="1" applyFont="1" applyFill="1" applyBorder="1" applyAlignment="1" applyProtection="1">
      <alignment vertical="center" wrapText="1"/>
      <protection/>
    </xf>
    <xf numFmtId="0" fontId="4" fillId="7" borderId="28" xfId="0" applyNumberFormat="1" applyFont="1" applyFill="1" applyBorder="1" applyAlignment="1" applyProtection="1">
      <alignment horizontal="center" vertical="center"/>
      <protection/>
    </xf>
    <xf numFmtId="0" fontId="4" fillId="7" borderId="0" xfId="0" applyNumberFormat="1" applyFont="1" applyFill="1" applyBorder="1" applyAlignment="1" applyProtection="1">
      <alignment horizontal="center" vertical="center"/>
      <protection/>
    </xf>
    <xf numFmtId="0" fontId="4" fillId="7" borderId="21" xfId="0" applyNumberFormat="1" applyFont="1" applyFill="1" applyBorder="1" applyAlignment="1" applyProtection="1">
      <alignment horizontal="center" vertical="center"/>
      <protection/>
    </xf>
    <xf numFmtId="0" fontId="4" fillId="7" borderId="29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NumberFormat="1" applyFont="1" applyFill="1" applyBorder="1" applyAlignment="1" applyProtection="1">
      <alignment vertical="center" wrapText="1"/>
      <protection/>
    </xf>
    <xf numFmtId="0" fontId="4" fillId="0" borderId="19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4" fillId="0" borderId="21" xfId="0" applyNumberFormat="1" applyFont="1" applyFill="1" applyBorder="1" applyAlignment="1" applyProtection="1">
      <alignment vertical="center" wrapText="1"/>
      <protection/>
    </xf>
    <xf numFmtId="0" fontId="4" fillId="0" borderId="16" xfId="0" applyNumberFormat="1" applyFont="1" applyFill="1" applyBorder="1" applyAlignment="1" applyProtection="1">
      <alignment vertical="center" wrapText="1"/>
      <protection/>
    </xf>
    <xf numFmtId="0" fontId="4" fillId="0" borderId="15" xfId="0" applyNumberFormat="1" applyFont="1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90"/>
  <sheetViews>
    <sheetView tabSelected="1" zoomScale="80" zoomScaleNormal="80" zoomScalePageLayoutView="0" workbookViewId="0" topLeftCell="A1">
      <pane xSplit="2" ySplit="6" topLeftCell="C7" activePane="bottomRight" state="frozen"/>
      <selection pane="topLeft" activeCell="C10" sqref="C10:D10"/>
      <selection pane="topRight" activeCell="C10" sqref="C10:D10"/>
      <selection pane="bottomLeft" activeCell="C10" sqref="C10:D10"/>
      <selection pane="bottomRight" activeCell="AL14" sqref="AL14"/>
    </sheetView>
  </sheetViews>
  <sheetFormatPr defaultColWidth="9.7109375" defaultRowHeight="12.75" customHeight="1"/>
  <cols>
    <col min="1" max="1" width="7.421875" style="1" customWidth="1"/>
    <col min="2" max="2" width="13.421875" style="1" customWidth="1"/>
    <col min="3" max="52" width="3.57421875" style="1" customWidth="1"/>
    <col min="53" max="72" width="3.28125" style="1" customWidth="1"/>
    <col min="73" max="16384" width="9.7109375" style="9" customWidth="1"/>
  </cols>
  <sheetData>
    <row r="1" spans="2:72" s="1" customFormat="1" ht="12.75">
      <c r="B1" s="37" t="s">
        <v>0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 t="s">
        <v>1</v>
      </c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7"/>
      <c r="BQ1" s="37"/>
      <c r="BR1" s="37"/>
      <c r="BS1" s="37"/>
      <c r="BT1" s="37"/>
    </row>
    <row r="2" spans="2:72" s="1" customFormat="1" ht="12.75">
      <c r="B2" s="38" t="s">
        <v>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9" t="s">
        <v>3</v>
      </c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39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39"/>
      <c r="BQ2" s="39"/>
      <c r="BR2" s="39"/>
      <c r="BS2" s="39"/>
      <c r="BT2" s="39"/>
    </row>
    <row r="3" s="1" customFormat="1" ht="12.75"/>
    <row r="4" spans="1:72" s="1" customFormat="1" ht="12.75">
      <c r="A4" s="40" t="s">
        <v>4</v>
      </c>
      <c r="B4" s="43" t="s">
        <v>5</v>
      </c>
      <c r="C4" s="34" t="s">
        <v>6</v>
      </c>
      <c r="D4" s="35"/>
      <c r="E4" s="35"/>
      <c r="F4" s="35"/>
      <c r="G4" s="35"/>
      <c r="H4" s="35"/>
      <c r="I4" s="35"/>
      <c r="J4" s="35"/>
      <c r="K4" s="35"/>
      <c r="L4" s="36"/>
      <c r="M4" s="34" t="s">
        <v>7</v>
      </c>
      <c r="N4" s="35"/>
      <c r="O4" s="35"/>
      <c r="P4" s="35"/>
      <c r="Q4" s="35"/>
      <c r="R4" s="35"/>
      <c r="S4" s="35"/>
      <c r="T4" s="35"/>
      <c r="U4" s="35"/>
      <c r="V4" s="36"/>
      <c r="W4" s="34" t="s">
        <v>8</v>
      </c>
      <c r="X4" s="35"/>
      <c r="Y4" s="35"/>
      <c r="Z4" s="35"/>
      <c r="AA4" s="35"/>
      <c r="AB4" s="35"/>
      <c r="AC4" s="35"/>
      <c r="AD4" s="35"/>
      <c r="AE4" s="35"/>
      <c r="AF4" s="36"/>
      <c r="AG4" s="34" t="s">
        <v>9</v>
      </c>
      <c r="AH4" s="35"/>
      <c r="AI4" s="35"/>
      <c r="AJ4" s="35"/>
      <c r="AK4" s="35"/>
      <c r="AL4" s="35"/>
      <c r="AM4" s="35"/>
      <c r="AN4" s="35"/>
      <c r="AO4" s="35"/>
      <c r="AP4" s="36"/>
      <c r="AQ4" s="34" t="s">
        <v>10</v>
      </c>
      <c r="AR4" s="35"/>
      <c r="AS4" s="35"/>
      <c r="AT4" s="35"/>
      <c r="AU4" s="35"/>
      <c r="AV4" s="35"/>
      <c r="AW4" s="35"/>
      <c r="AX4" s="35"/>
      <c r="AY4" s="35"/>
      <c r="AZ4" s="36"/>
      <c r="BA4" s="34" t="s">
        <v>11</v>
      </c>
      <c r="BB4" s="35"/>
      <c r="BC4" s="35"/>
      <c r="BD4" s="35"/>
      <c r="BE4" s="35"/>
      <c r="BF4" s="35"/>
      <c r="BG4" s="35"/>
      <c r="BH4" s="35"/>
      <c r="BI4" s="35"/>
      <c r="BJ4" s="36"/>
      <c r="BK4" s="34" t="s">
        <v>12</v>
      </c>
      <c r="BL4" s="35"/>
      <c r="BM4" s="35"/>
      <c r="BN4" s="35"/>
      <c r="BO4" s="35"/>
      <c r="BP4" s="35"/>
      <c r="BQ4" s="35"/>
      <c r="BR4" s="35"/>
      <c r="BS4" s="35"/>
      <c r="BT4" s="36"/>
    </row>
    <row r="5" spans="1:72" s="1" customFormat="1" ht="12.75">
      <c r="A5" s="41"/>
      <c r="B5" s="44"/>
      <c r="C5" s="34" t="s">
        <v>13</v>
      </c>
      <c r="D5" s="35"/>
      <c r="E5" s="35"/>
      <c r="F5" s="35"/>
      <c r="G5" s="36"/>
      <c r="H5" s="34" t="s">
        <v>14</v>
      </c>
      <c r="I5" s="35"/>
      <c r="J5" s="35"/>
      <c r="K5" s="35"/>
      <c r="L5" s="36"/>
      <c r="M5" s="34" t="s">
        <v>13</v>
      </c>
      <c r="N5" s="35"/>
      <c r="O5" s="35"/>
      <c r="P5" s="35"/>
      <c r="Q5" s="36"/>
      <c r="R5" s="34" t="s">
        <v>14</v>
      </c>
      <c r="S5" s="35"/>
      <c r="T5" s="35"/>
      <c r="U5" s="35"/>
      <c r="V5" s="36"/>
      <c r="W5" s="34" t="s">
        <v>13</v>
      </c>
      <c r="X5" s="35"/>
      <c r="Y5" s="35"/>
      <c r="Z5" s="35"/>
      <c r="AA5" s="36"/>
      <c r="AB5" s="34" t="s">
        <v>14</v>
      </c>
      <c r="AC5" s="35"/>
      <c r="AD5" s="35"/>
      <c r="AE5" s="35"/>
      <c r="AF5" s="36"/>
      <c r="AG5" s="34" t="s">
        <v>13</v>
      </c>
      <c r="AH5" s="35"/>
      <c r="AI5" s="35"/>
      <c r="AJ5" s="35"/>
      <c r="AK5" s="36"/>
      <c r="AL5" s="34" t="s">
        <v>14</v>
      </c>
      <c r="AM5" s="35"/>
      <c r="AN5" s="35"/>
      <c r="AO5" s="35"/>
      <c r="AP5" s="36"/>
      <c r="AQ5" s="34" t="s">
        <v>13</v>
      </c>
      <c r="AR5" s="35"/>
      <c r="AS5" s="35"/>
      <c r="AT5" s="35"/>
      <c r="AU5" s="36"/>
      <c r="AV5" s="34" t="s">
        <v>14</v>
      </c>
      <c r="AW5" s="35"/>
      <c r="AX5" s="35"/>
      <c r="AY5" s="35"/>
      <c r="AZ5" s="36"/>
      <c r="BA5" s="34" t="s">
        <v>13</v>
      </c>
      <c r="BB5" s="35"/>
      <c r="BC5" s="35"/>
      <c r="BD5" s="35"/>
      <c r="BE5" s="36"/>
      <c r="BF5" s="34" t="s">
        <v>14</v>
      </c>
      <c r="BG5" s="35"/>
      <c r="BH5" s="35"/>
      <c r="BI5" s="35"/>
      <c r="BJ5" s="36"/>
      <c r="BK5" s="34" t="s">
        <v>13</v>
      </c>
      <c r="BL5" s="35"/>
      <c r="BM5" s="35"/>
      <c r="BN5" s="35"/>
      <c r="BO5" s="36"/>
      <c r="BP5" s="34" t="s">
        <v>14</v>
      </c>
      <c r="BQ5" s="35"/>
      <c r="BR5" s="35"/>
      <c r="BS5" s="35"/>
      <c r="BT5" s="36"/>
    </row>
    <row r="6" spans="1:72" s="1" customFormat="1" ht="12.75">
      <c r="A6" s="42"/>
      <c r="B6" s="45"/>
      <c r="C6" s="2">
        <v>1</v>
      </c>
      <c r="D6" s="2">
        <v>2</v>
      </c>
      <c r="E6" s="2">
        <v>3</v>
      </c>
      <c r="F6" s="2">
        <v>4</v>
      </c>
      <c r="G6" s="2">
        <v>5</v>
      </c>
      <c r="H6" s="2">
        <v>6</v>
      </c>
      <c r="I6" s="2">
        <v>7</v>
      </c>
      <c r="J6" s="2">
        <v>8</v>
      </c>
      <c r="K6" s="2">
        <v>9</v>
      </c>
      <c r="L6" s="2">
        <v>10</v>
      </c>
      <c r="M6" s="2">
        <v>1</v>
      </c>
      <c r="N6" s="2">
        <v>2</v>
      </c>
      <c r="O6" s="2">
        <v>3</v>
      </c>
      <c r="P6" s="2">
        <v>4</v>
      </c>
      <c r="Q6" s="2">
        <v>5</v>
      </c>
      <c r="R6" s="2">
        <v>6</v>
      </c>
      <c r="S6" s="2">
        <v>7</v>
      </c>
      <c r="T6" s="2">
        <v>8</v>
      </c>
      <c r="U6" s="2">
        <v>9</v>
      </c>
      <c r="V6" s="2">
        <v>10</v>
      </c>
      <c r="W6" s="2">
        <v>1</v>
      </c>
      <c r="X6" s="2">
        <v>2</v>
      </c>
      <c r="Y6" s="2">
        <v>3</v>
      </c>
      <c r="Z6" s="2">
        <v>4</v>
      </c>
      <c r="AA6" s="2">
        <v>5</v>
      </c>
      <c r="AB6" s="2">
        <v>6</v>
      </c>
      <c r="AC6" s="2">
        <v>7</v>
      </c>
      <c r="AD6" s="2">
        <v>8</v>
      </c>
      <c r="AE6" s="2">
        <v>9</v>
      </c>
      <c r="AF6" s="2">
        <v>10</v>
      </c>
      <c r="AG6" s="2">
        <v>1</v>
      </c>
      <c r="AH6" s="2">
        <v>2</v>
      </c>
      <c r="AI6" s="2">
        <v>3</v>
      </c>
      <c r="AJ6" s="2">
        <v>4</v>
      </c>
      <c r="AK6" s="2">
        <v>5</v>
      </c>
      <c r="AL6" s="2">
        <v>6</v>
      </c>
      <c r="AM6" s="2">
        <v>7</v>
      </c>
      <c r="AN6" s="2">
        <v>8</v>
      </c>
      <c r="AO6" s="2">
        <v>9</v>
      </c>
      <c r="AP6" s="2">
        <v>10</v>
      </c>
      <c r="AQ6" s="2">
        <v>1</v>
      </c>
      <c r="AR6" s="2">
        <v>2</v>
      </c>
      <c r="AS6" s="2">
        <v>3</v>
      </c>
      <c r="AT6" s="2">
        <v>4</v>
      </c>
      <c r="AU6" s="2">
        <v>5</v>
      </c>
      <c r="AV6" s="2">
        <v>6</v>
      </c>
      <c r="AW6" s="2">
        <v>7</v>
      </c>
      <c r="AX6" s="2">
        <v>8</v>
      </c>
      <c r="AY6" s="2">
        <v>9</v>
      </c>
      <c r="AZ6" s="2">
        <v>10</v>
      </c>
      <c r="BA6" s="2">
        <v>1</v>
      </c>
      <c r="BB6" s="2">
        <v>2</v>
      </c>
      <c r="BC6" s="2">
        <v>3</v>
      </c>
      <c r="BD6" s="2">
        <v>4</v>
      </c>
      <c r="BE6" s="2">
        <v>5</v>
      </c>
      <c r="BF6" s="2">
        <v>6</v>
      </c>
      <c r="BG6" s="2">
        <v>7</v>
      </c>
      <c r="BH6" s="2">
        <v>8</v>
      </c>
      <c r="BI6" s="2">
        <v>9</v>
      </c>
      <c r="BJ6" s="2">
        <v>10</v>
      </c>
      <c r="BK6" s="2">
        <v>1</v>
      </c>
      <c r="BL6" s="2">
        <v>2</v>
      </c>
      <c r="BM6" s="2">
        <v>3</v>
      </c>
      <c r="BN6" s="2">
        <v>4</v>
      </c>
      <c r="BO6" s="2">
        <v>5</v>
      </c>
      <c r="BP6" s="2">
        <v>6</v>
      </c>
      <c r="BQ6" s="2">
        <v>7</v>
      </c>
      <c r="BR6" s="2">
        <v>8</v>
      </c>
      <c r="BS6" s="2">
        <v>9</v>
      </c>
      <c r="BT6" s="2">
        <v>10</v>
      </c>
    </row>
    <row r="7" spans="1:72" s="1" customFormat="1" ht="48.75" customHeight="1" hidden="1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</row>
    <row r="8" spans="1:72" s="1" customFormat="1" ht="33.75" customHeight="1" hidden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s="1" customFormat="1" ht="12.75" hidden="1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</row>
    <row r="10" spans="1:72" s="1" customFormat="1" ht="48.75" customHeight="1">
      <c r="A10" s="28" t="s">
        <v>15</v>
      </c>
      <c r="B10" s="4" t="s">
        <v>16</v>
      </c>
      <c r="C10" s="13" t="s">
        <v>191</v>
      </c>
      <c r="D10" s="15"/>
      <c r="E10" s="13" t="s">
        <v>195</v>
      </c>
      <c r="F10" s="14"/>
      <c r="G10" s="15"/>
      <c r="H10" s="4"/>
      <c r="I10" s="4"/>
      <c r="J10" s="4"/>
      <c r="K10" s="4"/>
      <c r="L10" s="4"/>
      <c r="M10" s="13" t="s">
        <v>196</v>
      </c>
      <c r="N10" s="14"/>
      <c r="O10" s="14"/>
      <c r="P10" s="14"/>
      <c r="Q10" s="15"/>
      <c r="R10" s="4"/>
      <c r="S10" s="4"/>
      <c r="T10" s="4"/>
      <c r="U10" s="4"/>
      <c r="V10" s="4"/>
      <c r="W10" s="13" t="s">
        <v>195</v>
      </c>
      <c r="X10" s="14"/>
      <c r="Y10" s="14"/>
      <c r="Z10" s="14"/>
      <c r="AA10" s="15"/>
      <c r="AB10" s="4"/>
      <c r="AC10" s="4"/>
      <c r="AD10" s="4"/>
      <c r="AE10" s="4"/>
      <c r="AF10" s="4"/>
      <c r="AG10" s="13" t="s">
        <v>196</v>
      </c>
      <c r="AH10" s="14"/>
      <c r="AI10" s="14"/>
      <c r="AJ10" s="14"/>
      <c r="AK10" s="15"/>
      <c r="AL10" s="4"/>
      <c r="AM10" s="4"/>
      <c r="AN10" s="4"/>
      <c r="AO10" s="4"/>
      <c r="AP10" s="4"/>
      <c r="AQ10" s="13" t="s">
        <v>195</v>
      </c>
      <c r="AR10" s="14"/>
      <c r="AS10" s="14"/>
      <c r="AT10" s="14"/>
      <c r="AU10" s="15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</row>
    <row r="11" spans="1:72" s="1" customFormat="1" ht="33.75" customHeight="1">
      <c r="A11" s="29"/>
      <c r="B11" s="6"/>
      <c r="C11" s="16"/>
      <c r="D11" s="18"/>
      <c r="E11" s="16" t="s">
        <v>197</v>
      </c>
      <c r="F11" s="17"/>
      <c r="G11" s="18"/>
      <c r="H11" s="6"/>
      <c r="I11" s="6"/>
      <c r="J11" s="6"/>
      <c r="K11" s="6"/>
      <c r="L11" s="6"/>
      <c r="M11" s="16" t="s">
        <v>82</v>
      </c>
      <c r="N11" s="17"/>
      <c r="O11" s="17"/>
      <c r="P11" s="17"/>
      <c r="Q11" s="18"/>
      <c r="R11" s="6"/>
      <c r="S11" s="6"/>
      <c r="T11" s="6"/>
      <c r="U11" s="6"/>
      <c r="V11" s="6"/>
      <c r="W11" s="16" t="s">
        <v>197</v>
      </c>
      <c r="X11" s="17"/>
      <c r="Y11" s="17"/>
      <c r="Z11" s="17"/>
      <c r="AA11" s="18"/>
      <c r="AB11" s="6"/>
      <c r="AC11" s="6"/>
      <c r="AD11" s="6"/>
      <c r="AE11" s="6"/>
      <c r="AF11" s="6"/>
      <c r="AG11" s="16" t="s">
        <v>82</v>
      </c>
      <c r="AH11" s="17"/>
      <c r="AI11" s="17"/>
      <c r="AJ11" s="17"/>
      <c r="AK11" s="18"/>
      <c r="AL11" s="6"/>
      <c r="AM11" s="6"/>
      <c r="AN11" s="6"/>
      <c r="AO11" s="6"/>
      <c r="AP11" s="6"/>
      <c r="AQ11" s="16" t="s">
        <v>197</v>
      </c>
      <c r="AR11" s="17"/>
      <c r="AS11" s="17"/>
      <c r="AT11" s="17"/>
      <c r="AU11" s="18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</row>
    <row r="12" spans="1:72" s="1" customFormat="1" ht="12.75" customHeight="1">
      <c r="A12" s="29"/>
      <c r="B12" s="8"/>
      <c r="C12" s="19" t="s">
        <v>64</v>
      </c>
      <c r="D12" s="21"/>
      <c r="E12" s="19" t="s">
        <v>190</v>
      </c>
      <c r="F12" s="20"/>
      <c r="G12" s="21"/>
      <c r="H12" s="8"/>
      <c r="I12" s="8"/>
      <c r="J12" s="8"/>
      <c r="K12" s="8"/>
      <c r="L12" s="8"/>
      <c r="M12" s="19" t="s">
        <v>190</v>
      </c>
      <c r="N12" s="20"/>
      <c r="O12" s="20"/>
      <c r="P12" s="20"/>
      <c r="Q12" s="21"/>
      <c r="R12" s="8"/>
      <c r="S12" s="8"/>
      <c r="T12" s="8"/>
      <c r="U12" s="8"/>
      <c r="V12" s="8"/>
      <c r="W12" s="19" t="s">
        <v>190</v>
      </c>
      <c r="X12" s="20"/>
      <c r="Y12" s="20"/>
      <c r="Z12" s="20"/>
      <c r="AA12" s="21"/>
      <c r="AB12" s="8"/>
      <c r="AC12" s="8"/>
      <c r="AD12" s="8"/>
      <c r="AE12" s="8"/>
      <c r="AF12" s="8"/>
      <c r="AG12" s="19" t="s">
        <v>190</v>
      </c>
      <c r="AH12" s="20"/>
      <c r="AI12" s="20"/>
      <c r="AJ12" s="20"/>
      <c r="AK12" s="21"/>
      <c r="AL12" s="8"/>
      <c r="AM12" s="8"/>
      <c r="AN12" s="8"/>
      <c r="AO12" s="8"/>
      <c r="AP12" s="8"/>
      <c r="AQ12" s="19" t="s">
        <v>190</v>
      </c>
      <c r="AR12" s="20"/>
      <c r="AS12" s="20"/>
      <c r="AT12" s="20"/>
      <c r="AU12" s="21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</row>
    <row r="13" spans="1:72" s="1" customFormat="1" ht="48.75" customHeight="1">
      <c r="A13" s="29"/>
      <c r="B13" s="4" t="s">
        <v>18</v>
      </c>
      <c r="C13" s="25" t="s">
        <v>19</v>
      </c>
      <c r="D13" s="26"/>
      <c r="E13" s="26"/>
      <c r="F13" s="26"/>
      <c r="G13" s="27"/>
      <c r="H13" s="4"/>
      <c r="I13" s="4"/>
      <c r="J13" s="4"/>
      <c r="K13" s="4"/>
      <c r="L13" s="4"/>
      <c r="M13" s="25" t="s">
        <v>19</v>
      </c>
      <c r="N13" s="26"/>
      <c r="O13" s="26"/>
      <c r="P13" s="26"/>
      <c r="Q13" s="27"/>
      <c r="R13" s="4"/>
      <c r="S13" s="4"/>
      <c r="T13" s="4"/>
      <c r="U13" s="4"/>
      <c r="V13" s="4"/>
      <c r="W13" s="25" t="s">
        <v>19</v>
      </c>
      <c r="X13" s="26"/>
      <c r="Y13" s="26"/>
      <c r="Z13" s="26"/>
      <c r="AA13" s="27"/>
      <c r="AB13" s="4"/>
      <c r="AC13" s="4"/>
      <c r="AD13" s="4"/>
      <c r="AE13" s="4"/>
      <c r="AF13" s="4"/>
      <c r="AG13" s="25" t="s">
        <v>19</v>
      </c>
      <c r="AH13" s="26"/>
      <c r="AI13" s="26"/>
      <c r="AJ13" s="26"/>
      <c r="AK13" s="27"/>
      <c r="AL13" s="4"/>
      <c r="AM13" s="4"/>
      <c r="AN13" s="4"/>
      <c r="AO13" s="4"/>
      <c r="AP13" s="4"/>
      <c r="AQ13" s="25" t="s">
        <v>19</v>
      </c>
      <c r="AR13" s="26"/>
      <c r="AS13" s="26"/>
      <c r="AT13" s="26"/>
      <c r="AU13" s="27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</row>
    <row r="14" spans="1:72" s="1" customFormat="1" ht="33.75" customHeight="1">
      <c r="A14" s="29"/>
      <c r="B14" s="6"/>
      <c r="C14" s="22" t="s">
        <v>17</v>
      </c>
      <c r="D14" s="23"/>
      <c r="E14" s="23"/>
      <c r="F14" s="23"/>
      <c r="G14" s="24"/>
      <c r="H14" s="6"/>
      <c r="I14" s="6"/>
      <c r="J14" s="6"/>
      <c r="K14" s="6"/>
      <c r="L14" s="6"/>
      <c r="M14" s="22" t="s">
        <v>17</v>
      </c>
      <c r="N14" s="23"/>
      <c r="O14" s="23"/>
      <c r="P14" s="23"/>
      <c r="Q14" s="24"/>
      <c r="R14" s="6"/>
      <c r="S14" s="6"/>
      <c r="T14" s="6"/>
      <c r="U14" s="6"/>
      <c r="V14" s="6"/>
      <c r="W14" s="22" t="s">
        <v>17</v>
      </c>
      <c r="X14" s="23"/>
      <c r="Y14" s="23"/>
      <c r="Z14" s="23"/>
      <c r="AA14" s="24"/>
      <c r="AB14" s="6"/>
      <c r="AC14" s="6"/>
      <c r="AD14" s="6"/>
      <c r="AE14" s="6"/>
      <c r="AF14" s="6"/>
      <c r="AG14" s="22" t="s">
        <v>17</v>
      </c>
      <c r="AH14" s="23"/>
      <c r="AI14" s="23"/>
      <c r="AJ14" s="23"/>
      <c r="AK14" s="24"/>
      <c r="AL14" s="6"/>
      <c r="AM14" s="6"/>
      <c r="AN14" s="6"/>
      <c r="AO14" s="6"/>
      <c r="AP14" s="6"/>
      <c r="AQ14" s="22" t="s">
        <v>17</v>
      </c>
      <c r="AR14" s="23"/>
      <c r="AS14" s="23"/>
      <c r="AT14" s="23"/>
      <c r="AU14" s="24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s="1" customFormat="1" ht="12.75">
      <c r="A15" s="29"/>
      <c r="B15" s="8"/>
      <c r="C15" s="10" t="s">
        <v>20</v>
      </c>
      <c r="D15" s="12"/>
      <c r="E15" s="12"/>
      <c r="F15" s="12"/>
      <c r="G15" s="11"/>
      <c r="H15" s="8"/>
      <c r="I15" s="8"/>
      <c r="J15" s="8"/>
      <c r="K15" s="8"/>
      <c r="L15" s="8"/>
      <c r="M15" s="10" t="s">
        <v>20</v>
      </c>
      <c r="N15" s="12"/>
      <c r="O15" s="12"/>
      <c r="P15" s="12"/>
      <c r="Q15" s="11"/>
      <c r="R15" s="8"/>
      <c r="S15" s="8"/>
      <c r="T15" s="8"/>
      <c r="U15" s="8"/>
      <c r="V15" s="8"/>
      <c r="W15" s="10" t="s">
        <v>20</v>
      </c>
      <c r="X15" s="12"/>
      <c r="Y15" s="12"/>
      <c r="Z15" s="12"/>
      <c r="AA15" s="11"/>
      <c r="AB15" s="8"/>
      <c r="AC15" s="8"/>
      <c r="AD15" s="8"/>
      <c r="AE15" s="8"/>
      <c r="AF15" s="8"/>
      <c r="AG15" s="10" t="s">
        <v>20</v>
      </c>
      <c r="AH15" s="12"/>
      <c r="AI15" s="12"/>
      <c r="AJ15" s="12"/>
      <c r="AK15" s="11"/>
      <c r="AL15" s="8"/>
      <c r="AM15" s="8"/>
      <c r="AN15" s="8"/>
      <c r="AO15" s="8"/>
      <c r="AP15" s="8"/>
      <c r="AQ15" s="10" t="s">
        <v>20</v>
      </c>
      <c r="AR15" s="12"/>
      <c r="AS15" s="12"/>
      <c r="AT15" s="12"/>
      <c r="AU15" s="11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</row>
    <row r="16" spans="1:72" s="1" customFormat="1" ht="48.75" customHeight="1">
      <c r="A16" s="29"/>
      <c r="B16" s="4" t="s">
        <v>21</v>
      </c>
      <c r="C16" s="13" t="s">
        <v>191</v>
      </c>
      <c r="D16" s="15"/>
      <c r="E16" s="25" t="s">
        <v>23</v>
      </c>
      <c r="F16" s="26"/>
      <c r="G16" s="27"/>
      <c r="H16" s="4"/>
      <c r="I16" s="4"/>
      <c r="J16" s="4"/>
      <c r="K16" s="4"/>
      <c r="L16" s="4"/>
      <c r="M16" s="25" t="s">
        <v>23</v>
      </c>
      <c r="N16" s="27"/>
      <c r="O16" s="25" t="s">
        <v>24</v>
      </c>
      <c r="P16" s="26"/>
      <c r="Q16" s="27"/>
      <c r="R16" s="4"/>
      <c r="S16" s="4"/>
      <c r="T16" s="4"/>
      <c r="U16" s="4"/>
      <c r="V16" s="4"/>
      <c r="W16" s="25" t="s">
        <v>25</v>
      </c>
      <c r="X16" s="26"/>
      <c r="Y16" s="26"/>
      <c r="Z16" s="26"/>
      <c r="AA16" s="27"/>
      <c r="AB16" s="25" t="s">
        <v>26</v>
      </c>
      <c r="AC16" s="26"/>
      <c r="AD16" s="26"/>
      <c r="AE16" s="26"/>
      <c r="AF16" s="27"/>
      <c r="AG16" s="25" t="s">
        <v>27</v>
      </c>
      <c r="AH16" s="27"/>
      <c r="AI16" s="25" t="s">
        <v>28</v>
      </c>
      <c r="AJ16" s="26"/>
      <c r="AK16" s="27"/>
      <c r="AL16" s="4"/>
      <c r="AM16" s="25" t="s">
        <v>29</v>
      </c>
      <c r="AN16" s="26"/>
      <c r="AO16" s="27"/>
      <c r="AP16" s="4"/>
      <c r="AQ16" s="25" t="s">
        <v>30</v>
      </c>
      <c r="AR16" s="27"/>
      <c r="AS16" s="25" t="s">
        <v>31</v>
      </c>
      <c r="AT16" s="26"/>
      <c r="AU16" s="27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</row>
    <row r="17" spans="1:72" s="1" customFormat="1" ht="33.75" customHeight="1">
      <c r="A17" s="29"/>
      <c r="B17" s="6"/>
      <c r="C17" s="16"/>
      <c r="D17" s="18"/>
      <c r="E17" s="22" t="s">
        <v>33</v>
      </c>
      <c r="F17" s="23"/>
      <c r="G17" s="24"/>
      <c r="H17" s="6"/>
      <c r="I17" s="6"/>
      <c r="J17" s="6"/>
      <c r="K17" s="6"/>
      <c r="L17" s="6"/>
      <c r="M17" s="22" t="s">
        <v>33</v>
      </c>
      <c r="N17" s="24"/>
      <c r="O17" s="22" t="s">
        <v>34</v>
      </c>
      <c r="P17" s="23"/>
      <c r="Q17" s="24"/>
      <c r="R17" s="6"/>
      <c r="S17" s="6"/>
      <c r="T17" s="6"/>
      <c r="U17" s="6"/>
      <c r="V17" s="6"/>
      <c r="W17" s="22" t="s">
        <v>35</v>
      </c>
      <c r="X17" s="23"/>
      <c r="Y17" s="23"/>
      <c r="Z17" s="23"/>
      <c r="AA17" s="24"/>
      <c r="AB17" s="22" t="s">
        <v>36</v>
      </c>
      <c r="AC17" s="23"/>
      <c r="AD17" s="23"/>
      <c r="AE17" s="23"/>
      <c r="AF17" s="24"/>
      <c r="AG17" s="22" t="s">
        <v>37</v>
      </c>
      <c r="AH17" s="24"/>
      <c r="AI17" s="22" t="s">
        <v>38</v>
      </c>
      <c r="AJ17" s="23"/>
      <c r="AK17" s="24"/>
      <c r="AL17" s="6"/>
      <c r="AM17" s="22" t="s">
        <v>39</v>
      </c>
      <c r="AN17" s="23"/>
      <c r="AO17" s="24"/>
      <c r="AP17" s="6"/>
      <c r="AQ17" s="22" t="s">
        <v>40</v>
      </c>
      <c r="AR17" s="24"/>
      <c r="AS17" s="22" t="s">
        <v>41</v>
      </c>
      <c r="AT17" s="23"/>
      <c r="AU17" s="24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s="1" customFormat="1" ht="12.75" customHeight="1">
      <c r="A18" s="29"/>
      <c r="B18" s="8"/>
      <c r="C18" s="19" t="s">
        <v>42</v>
      </c>
      <c r="D18" s="21"/>
      <c r="E18" s="10" t="s">
        <v>42</v>
      </c>
      <c r="F18" s="12"/>
      <c r="G18" s="11"/>
      <c r="H18" s="8"/>
      <c r="I18" s="8"/>
      <c r="J18" s="8"/>
      <c r="K18" s="8"/>
      <c r="L18" s="8"/>
      <c r="M18" s="10" t="s">
        <v>42</v>
      </c>
      <c r="N18" s="11"/>
      <c r="O18" s="10" t="s">
        <v>42</v>
      </c>
      <c r="P18" s="12"/>
      <c r="Q18" s="11"/>
      <c r="R18" s="8"/>
      <c r="S18" s="8"/>
      <c r="T18" s="8"/>
      <c r="U18" s="8"/>
      <c r="V18" s="8"/>
      <c r="W18" s="10" t="s">
        <v>42</v>
      </c>
      <c r="X18" s="12"/>
      <c r="Y18" s="12"/>
      <c r="Z18" s="12"/>
      <c r="AA18" s="11"/>
      <c r="AB18" s="10" t="s">
        <v>43</v>
      </c>
      <c r="AC18" s="12"/>
      <c r="AD18" s="12"/>
      <c r="AE18" s="12"/>
      <c r="AF18" s="11"/>
      <c r="AG18" s="10" t="s">
        <v>42</v>
      </c>
      <c r="AH18" s="11"/>
      <c r="AI18" s="10" t="s">
        <v>42</v>
      </c>
      <c r="AJ18" s="12"/>
      <c r="AK18" s="11"/>
      <c r="AL18" s="8"/>
      <c r="AM18" s="10" t="s">
        <v>44</v>
      </c>
      <c r="AN18" s="12"/>
      <c r="AO18" s="11"/>
      <c r="AP18" s="8"/>
      <c r="AQ18" s="10" t="s">
        <v>42</v>
      </c>
      <c r="AR18" s="11"/>
      <c r="AS18" s="10" t="s">
        <v>42</v>
      </c>
      <c r="AT18" s="12"/>
      <c r="AU18" s="11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</row>
    <row r="19" spans="1:72" s="1" customFormat="1" ht="48.75" customHeight="1">
      <c r="A19" s="29"/>
      <c r="B19" s="4" t="s">
        <v>45</v>
      </c>
      <c r="C19" s="4"/>
      <c r="D19" s="4"/>
      <c r="E19" s="4"/>
      <c r="F19" s="4"/>
      <c r="G19" s="4"/>
      <c r="H19" s="13" t="s">
        <v>191</v>
      </c>
      <c r="I19" s="15"/>
      <c r="J19" s="25" t="s">
        <v>47</v>
      </c>
      <c r="K19" s="26"/>
      <c r="L19" s="27"/>
      <c r="M19" s="4"/>
      <c r="N19" s="4"/>
      <c r="O19" s="4"/>
      <c r="P19" s="4"/>
      <c r="Q19" s="4"/>
      <c r="R19" s="13" t="s">
        <v>46</v>
      </c>
      <c r="S19" s="15"/>
      <c r="T19" s="13" t="s">
        <v>47</v>
      </c>
      <c r="U19" s="14"/>
      <c r="V19" s="15"/>
      <c r="W19" s="4"/>
      <c r="X19" s="4"/>
      <c r="Y19" s="4"/>
      <c r="Z19" s="4"/>
      <c r="AA19" s="4"/>
      <c r="AB19" s="13" t="s">
        <v>46</v>
      </c>
      <c r="AC19" s="15"/>
      <c r="AD19" s="13" t="s">
        <v>47</v>
      </c>
      <c r="AE19" s="14"/>
      <c r="AF19" s="15"/>
      <c r="AG19" s="4"/>
      <c r="AH19" s="4"/>
      <c r="AI19" s="4"/>
      <c r="AJ19" s="4"/>
      <c r="AK19" s="4"/>
      <c r="AL19" s="13" t="s">
        <v>48</v>
      </c>
      <c r="AM19" s="14"/>
      <c r="AN19" s="14"/>
      <c r="AO19" s="14"/>
      <c r="AP19" s="15"/>
      <c r="AQ19" s="4"/>
      <c r="AR19" s="4"/>
      <c r="AS19" s="4"/>
      <c r="AT19" s="4"/>
      <c r="AU19" s="4"/>
      <c r="AV19" s="13" t="s">
        <v>46</v>
      </c>
      <c r="AW19" s="15"/>
      <c r="AX19" s="13" t="s">
        <v>47</v>
      </c>
      <c r="AY19" s="14"/>
      <c r="AZ19" s="15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</row>
    <row r="20" spans="1:72" s="1" customFormat="1" ht="33.75" customHeight="1">
      <c r="A20" s="29"/>
      <c r="B20" s="6"/>
      <c r="C20" s="6"/>
      <c r="D20" s="6"/>
      <c r="E20" s="6"/>
      <c r="F20" s="6"/>
      <c r="G20" s="6"/>
      <c r="H20" s="16"/>
      <c r="I20" s="18"/>
      <c r="J20" s="22" t="s">
        <v>50</v>
      </c>
      <c r="K20" s="23"/>
      <c r="L20" s="24"/>
      <c r="M20" s="6"/>
      <c r="N20" s="6"/>
      <c r="O20" s="6"/>
      <c r="P20" s="6"/>
      <c r="Q20" s="6"/>
      <c r="R20" s="16" t="s">
        <v>49</v>
      </c>
      <c r="S20" s="18"/>
      <c r="T20" s="16" t="s">
        <v>50</v>
      </c>
      <c r="U20" s="17"/>
      <c r="V20" s="18"/>
      <c r="W20" s="6"/>
      <c r="X20" s="6"/>
      <c r="Y20" s="6"/>
      <c r="Z20" s="6"/>
      <c r="AA20" s="6"/>
      <c r="AB20" s="16" t="s">
        <v>49</v>
      </c>
      <c r="AC20" s="18"/>
      <c r="AD20" s="16" t="s">
        <v>50</v>
      </c>
      <c r="AE20" s="17"/>
      <c r="AF20" s="18"/>
      <c r="AG20" s="6"/>
      <c r="AH20" s="6"/>
      <c r="AI20" s="6"/>
      <c r="AJ20" s="6"/>
      <c r="AK20" s="6"/>
      <c r="AL20" s="16" t="s">
        <v>51</v>
      </c>
      <c r="AM20" s="17"/>
      <c r="AN20" s="17"/>
      <c r="AO20" s="17"/>
      <c r="AP20" s="18"/>
      <c r="AQ20" s="6"/>
      <c r="AR20" s="6"/>
      <c r="AS20" s="6"/>
      <c r="AT20" s="6"/>
      <c r="AU20" s="6"/>
      <c r="AV20" s="16" t="s">
        <v>49</v>
      </c>
      <c r="AW20" s="18"/>
      <c r="AX20" s="16" t="s">
        <v>50</v>
      </c>
      <c r="AY20" s="17"/>
      <c r="AZ20" s="18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s="1" customFormat="1" ht="12.75" customHeight="1">
      <c r="A21" s="29"/>
      <c r="B21" s="8"/>
      <c r="C21" s="8"/>
      <c r="D21" s="8"/>
      <c r="E21" s="8"/>
      <c r="F21" s="8"/>
      <c r="G21" s="8"/>
      <c r="H21" s="19" t="s">
        <v>42</v>
      </c>
      <c r="I21" s="21"/>
      <c r="J21" s="10" t="s">
        <v>42</v>
      </c>
      <c r="K21" s="12"/>
      <c r="L21" s="11"/>
      <c r="M21" s="8"/>
      <c r="N21" s="8"/>
      <c r="O21" s="8"/>
      <c r="P21" s="8"/>
      <c r="Q21" s="8"/>
      <c r="R21" s="19" t="s">
        <v>42</v>
      </c>
      <c r="S21" s="21"/>
      <c r="T21" s="19" t="s">
        <v>42</v>
      </c>
      <c r="U21" s="20"/>
      <c r="V21" s="21"/>
      <c r="W21" s="8"/>
      <c r="X21" s="8"/>
      <c r="Y21" s="8"/>
      <c r="Z21" s="8"/>
      <c r="AA21" s="8"/>
      <c r="AB21" s="19" t="s">
        <v>42</v>
      </c>
      <c r="AC21" s="21"/>
      <c r="AD21" s="19" t="s">
        <v>42</v>
      </c>
      <c r="AE21" s="20"/>
      <c r="AF21" s="21"/>
      <c r="AG21" s="8"/>
      <c r="AH21" s="8"/>
      <c r="AI21" s="8"/>
      <c r="AJ21" s="8"/>
      <c r="AK21" s="8"/>
      <c r="AL21" s="19" t="s">
        <v>198</v>
      </c>
      <c r="AM21" s="20"/>
      <c r="AN21" s="20"/>
      <c r="AO21" s="20"/>
      <c r="AP21" s="21"/>
      <c r="AQ21" s="8"/>
      <c r="AR21" s="8"/>
      <c r="AS21" s="8"/>
      <c r="AT21" s="8"/>
      <c r="AU21" s="8"/>
      <c r="AV21" s="19" t="s">
        <v>42</v>
      </c>
      <c r="AW21" s="21"/>
      <c r="AX21" s="19" t="s">
        <v>42</v>
      </c>
      <c r="AY21" s="20"/>
      <c r="AZ21" s="21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</row>
    <row r="22" spans="1:72" s="1" customFormat="1" ht="48.75" customHeight="1">
      <c r="A22" s="29"/>
      <c r="B22" s="4" t="s">
        <v>52</v>
      </c>
      <c r="C22" s="13" t="s">
        <v>191</v>
      </c>
      <c r="D22" s="15"/>
      <c r="E22" s="13" t="s">
        <v>199</v>
      </c>
      <c r="F22" s="14"/>
      <c r="G22" s="15"/>
      <c r="H22" s="4"/>
      <c r="I22" s="4"/>
      <c r="J22" s="4"/>
      <c r="K22" s="4"/>
      <c r="L22" s="4"/>
      <c r="M22" s="13" t="s">
        <v>199</v>
      </c>
      <c r="N22" s="14"/>
      <c r="O22" s="14"/>
      <c r="P22" s="14"/>
      <c r="Q22" s="15"/>
      <c r="R22" s="4"/>
      <c r="S22" s="4"/>
      <c r="T22" s="4"/>
      <c r="U22" s="4"/>
      <c r="V22" s="4"/>
      <c r="W22" s="13" t="s">
        <v>57</v>
      </c>
      <c r="X22" s="15"/>
      <c r="Y22" s="25" t="s">
        <v>53</v>
      </c>
      <c r="Z22" s="26"/>
      <c r="AA22" s="27"/>
      <c r="AB22" s="4"/>
      <c r="AC22" s="4"/>
      <c r="AD22" s="4"/>
      <c r="AE22" s="4"/>
      <c r="AF22" s="4"/>
      <c r="AG22" s="13" t="s">
        <v>54</v>
      </c>
      <c r="AH22" s="15"/>
      <c r="AI22" s="25" t="s">
        <v>55</v>
      </c>
      <c r="AJ22" s="26"/>
      <c r="AK22" s="27"/>
      <c r="AL22" s="4"/>
      <c r="AM22" s="4"/>
      <c r="AN22" s="4"/>
      <c r="AO22" s="4"/>
      <c r="AP22" s="4"/>
      <c r="AQ22" s="13" t="s">
        <v>56</v>
      </c>
      <c r="AR22" s="14"/>
      <c r="AS22" s="14"/>
      <c r="AT22" s="14"/>
      <c r="AU22" s="15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</row>
    <row r="23" spans="1:72" s="1" customFormat="1" ht="33.75" customHeight="1">
      <c r="A23" s="29"/>
      <c r="B23" s="6"/>
      <c r="C23" s="16"/>
      <c r="D23" s="18"/>
      <c r="E23" s="16" t="s">
        <v>62</v>
      </c>
      <c r="F23" s="17"/>
      <c r="G23" s="18"/>
      <c r="H23" s="6"/>
      <c r="I23" s="6"/>
      <c r="J23" s="6"/>
      <c r="K23" s="6"/>
      <c r="L23" s="6"/>
      <c r="M23" s="16" t="s">
        <v>62</v>
      </c>
      <c r="N23" s="17"/>
      <c r="O23" s="17"/>
      <c r="P23" s="17"/>
      <c r="Q23" s="18"/>
      <c r="R23" s="6"/>
      <c r="S23" s="6"/>
      <c r="T23" s="6"/>
      <c r="U23" s="6"/>
      <c r="V23" s="6"/>
      <c r="W23" s="16" t="s">
        <v>63</v>
      </c>
      <c r="X23" s="18"/>
      <c r="Y23" s="22" t="s">
        <v>58</v>
      </c>
      <c r="Z23" s="23"/>
      <c r="AA23" s="24"/>
      <c r="AB23" s="6"/>
      <c r="AC23" s="6"/>
      <c r="AD23" s="6"/>
      <c r="AE23" s="6"/>
      <c r="AF23" s="6"/>
      <c r="AG23" s="16" t="s">
        <v>59</v>
      </c>
      <c r="AH23" s="18"/>
      <c r="AI23" s="22" t="s">
        <v>60</v>
      </c>
      <c r="AJ23" s="23"/>
      <c r="AK23" s="24"/>
      <c r="AL23" s="6"/>
      <c r="AM23" s="6"/>
      <c r="AN23" s="6"/>
      <c r="AO23" s="6"/>
      <c r="AP23" s="6"/>
      <c r="AQ23" s="16" t="s">
        <v>61</v>
      </c>
      <c r="AR23" s="17"/>
      <c r="AS23" s="17"/>
      <c r="AT23" s="17"/>
      <c r="AU23" s="18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s="1" customFormat="1" ht="12.75" customHeight="1">
      <c r="A24" s="29"/>
      <c r="B24" s="8"/>
      <c r="C24" s="19" t="s">
        <v>64</v>
      </c>
      <c r="D24" s="21"/>
      <c r="E24" s="19" t="s">
        <v>64</v>
      </c>
      <c r="F24" s="20"/>
      <c r="G24" s="21"/>
      <c r="H24" s="8"/>
      <c r="I24" s="8"/>
      <c r="J24" s="8"/>
      <c r="K24" s="8"/>
      <c r="L24" s="8"/>
      <c r="M24" s="19" t="s">
        <v>64</v>
      </c>
      <c r="N24" s="20"/>
      <c r="O24" s="20"/>
      <c r="P24" s="20"/>
      <c r="Q24" s="21"/>
      <c r="R24" s="8"/>
      <c r="S24" s="8"/>
      <c r="T24" s="8"/>
      <c r="U24" s="8"/>
      <c r="V24" s="8"/>
      <c r="W24" s="19" t="s">
        <v>64</v>
      </c>
      <c r="X24" s="21"/>
      <c r="Y24" s="10" t="s">
        <v>64</v>
      </c>
      <c r="Z24" s="12"/>
      <c r="AA24" s="11"/>
      <c r="AB24" s="8"/>
      <c r="AC24" s="8"/>
      <c r="AD24" s="8"/>
      <c r="AE24" s="8"/>
      <c r="AF24" s="8"/>
      <c r="AG24" s="19" t="s">
        <v>64</v>
      </c>
      <c r="AH24" s="21"/>
      <c r="AI24" s="10" t="s">
        <v>64</v>
      </c>
      <c r="AJ24" s="12"/>
      <c r="AK24" s="11"/>
      <c r="AL24" s="8"/>
      <c r="AM24" s="8"/>
      <c r="AN24" s="8"/>
      <c r="AO24" s="8"/>
      <c r="AP24" s="8"/>
      <c r="AQ24" s="19" t="s">
        <v>200</v>
      </c>
      <c r="AR24" s="20"/>
      <c r="AS24" s="20"/>
      <c r="AT24" s="20"/>
      <c r="AU24" s="21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</row>
    <row r="25" spans="1:72" s="1" customFormat="1" ht="48.75" customHeight="1">
      <c r="A25" s="29"/>
      <c r="B25" s="4" t="s">
        <v>65</v>
      </c>
      <c r="C25" s="4"/>
      <c r="D25" s="4"/>
      <c r="E25" s="4"/>
      <c r="F25" s="4"/>
      <c r="G25" s="4"/>
      <c r="H25" s="13" t="s">
        <v>191</v>
      </c>
      <c r="I25" s="15"/>
      <c r="J25" s="25" t="s">
        <v>67</v>
      </c>
      <c r="K25" s="26"/>
      <c r="L25" s="27"/>
      <c r="M25" s="4"/>
      <c r="N25" s="4"/>
      <c r="O25" s="4"/>
      <c r="P25" s="4"/>
      <c r="Q25" s="4"/>
      <c r="R25" s="25" t="s">
        <v>68</v>
      </c>
      <c r="S25" s="27"/>
      <c r="T25" s="25" t="s">
        <v>69</v>
      </c>
      <c r="U25" s="26"/>
      <c r="V25" s="27"/>
      <c r="W25" s="4"/>
      <c r="X25" s="4"/>
      <c r="Y25" s="4"/>
      <c r="Z25" s="4"/>
      <c r="AA25" s="4"/>
      <c r="AB25" s="25" t="s">
        <v>67</v>
      </c>
      <c r="AC25" s="27"/>
      <c r="AD25" s="25" t="s">
        <v>70</v>
      </c>
      <c r="AE25" s="26"/>
      <c r="AF25" s="27"/>
      <c r="AG25" s="4"/>
      <c r="AH25" s="4"/>
      <c r="AI25" s="4"/>
      <c r="AJ25" s="4"/>
      <c r="AK25" s="4"/>
      <c r="AL25" s="25" t="s">
        <v>66</v>
      </c>
      <c r="AM25" s="27"/>
      <c r="AN25" s="25" t="s">
        <v>71</v>
      </c>
      <c r="AO25" s="26"/>
      <c r="AP25" s="27"/>
      <c r="AQ25" s="4"/>
      <c r="AR25" s="4"/>
      <c r="AS25" s="4"/>
      <c r="AT25" s="4"/>
      <c r="AU25" s="4"/>
      <c r="AV25" s="25" t="s">
        <v>68</v>
      </c>
      <c r="AW25" s="27"/>
      <c r="AX25" s="25" t="s">
        <v>72</v>
      </c>
      <c r="AY25" s="26"/>
      <c r="AZ25" s="27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</row>
    <row r="26" spans="1:72" s="1" customFormat="1" ht="33.75" customHeight="1">
      <c r="A26" s="29"/>
      <c r="B26" s="6"/>
      <c r="C26" s="6"/>
      <c r="D26" s="6"/>
      <c r="E26" s="6"/>
      <c r="F26" s="6"/>
      <c r="G26" s="6"/>
      <c r="H26" s="16"/>
      <c r="I26" s="18"/>
      <c r="J26" s="22" t="s">
        <v>74</v>
      </c>
      <c r="K26" s="23"/>
      <c r="L26" s="24"/>
      <c r="M26" s="6"/>
      <c r="N26" s="6"/>
      <c r="O26" s="6"/>
      <c r="P26" s="6"/>
      <c r="Q26" s="6"/>
      <c r="R26" s="22" t="s">
        <v>75</v>
      </c>
      <c r="S26" s="24"/>
      <c r="T26" s="22" t="s">
        <v>32</v>
      </c>
      <c r="U26" s="23"/>
      <c r="V26" s="24"/>
      <c r="W26" s="6"/>
      <c r="X26" s="6"/>
      <c r="Y26" s="6"/>
      <c r="Z26" s="6"/>
      <c r="AA26" s="6"/>
      <c r="AB26" s="22" t="s">
        <v>74</v>
      </c>
      <c r="AC26" s="24"/>
      <c r="AD26" s="22" t="s">
        <v>76</v>
      </c>
      <c r="AE26" s="23"/>
      <c r="AF26" s="24"/>
      <c r="AG26" s="6"/>
      <c r="AH26" s="6"/>
      <c r="AI26" s="6"/>
      <c r="AJ26" s="6"/>
      <c r="AK26" s="6"/>
      <c r="AL26" s="22" t="s">
        <v>73</v>
      </c>
      <c r="AM26" s="24"/>
      <c r="AN26" s="22" t="s">
        <v>77</v>
      </c>
      <c r="AO26" s="23"/>
      <c r="AP26" s="24"/>
      <c r="AQ26" s="6"/>
      <c r="AR26" s="6"/>
      <c r="AS26" s="6"/>
      <c r="AT26" s="6"/>
      <c r="AU26" s="6"/>
      <c r="AV26" s="22" t="s">
        <v>75</v>
      </c>
      <c r="AW26" s="24"/>
      <c r="AX26" s="22" t="s">
        <v>78</v>
      </c>
      <c r="AY26" s="23"/>
      <c r="AZ26" s="24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</row>
    <row r="27" spans="1:72" s="1" customFormat="1" ht="12.75" customHeight="1">
      <c r="A27" s="29"/>
      <c r="B27" s="8"/>
      <c r="C27" s="8"/>
      <c r="D27" s="8"/>
      <c r="E27" s="8"/>
      <c r="F27" s="8"/>
      <c r="G27" s="8"/>
      <c r="H27" s="19" t="s">
        <v>42</v>
      </c>
      <c r="I27" s="21"/>
      <c r="J27" s="10" t="s">
        <v>64</v>
      </c>
      <c r="K27" s="12"/>
      <c r="L27" s="11"/>
      <c r="M27" s="8"/>
      <c r="N27" s="8"/>
      <c r="O27" s="8"/>
      <c r="P27" s="8"/>
      <c r="Q27" s="8"/>
      <c r="R27" s="10" t="s">
        <v>64</v>
      </c>
      <c r="S27" s="11"/>
      <c r="T27" s="10" t="s">
        <v>64</v>
      </c>
      <c r="U27" s="12"/>
      <c r="V27" s="11"/>
      <c r="W27" s="8"/>
      <c r="X27" s="8"/>
      <c r="Y27" s="8"/>
      <c r="Z27" s="8"/>
      <c r="AA27" s="8"/>
      <c r="AB27" s="10" t="s">
        <v>64</v>
      </c>
      <c r="AC27" s="11"/>
      <c r="AD27" s="10" t="s">
        <v>64</v>
      </c>
      <c r="AE27" s="12"/>
      <c r="AF27" s="11"/>
      <c r="AG27" s="8"/>
      <c r="AH27" s="8"/>
      <c r="AI27" s="8"/>
      <c r="AJ27" s="8"/>
      <c r="AK27" s="8"/>
      <c r="AL27" s="10" t="s">
        <v>64</v>
      </c>
      <c r="AM27" s="11"/>
      <c r="AN27" s="10" t="s">
        <v>64</v>
      </c>
      <c r="AO27" s="12"/>
      <c r="AP27" s="11"/>
      <c r="AQ27" s="8"/>
      <c r="AR27" s="8"/>
      <c r="AS27" s="8"/>
      <c r="AT27" s="8"/>
      <c r="AU27" s="8"/>
      <c r="AV27" s="10" t="s">
        <v>64</v>
      </c>
      <c r="AW27" s="11"/>
      <c r="AX27" s="10" t="s">
        <v>64</v>
      </c>
      <c r="AY27" s="12"/>
      <c r="AZ27" s="11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</row>
    <row r="28" spans="1:72" s="1" customFormat="1" ht="48.75" customHeight="1">
      <c r="A28" s="29"/>
      <c r="B28" s="4" t="s">
        <v>79</v>
      </c>
      <c r="C28" s="25" t="s">
        <v>22</v>
      </c>
      <c r="D28" s="27"/>
      <c r="E28" s="25" t="s">
        <v>23</v>
      </c>
      <c r="F28" s="26"/>
      <c r="G28" s="27"/>
      <c r="H28" s="4"/>
      <c r="I28" s="4"/>
      <c r="J28" s="4"/>
      <c r="K28" s="4"/>
      <c r="L28" s="4"/>
      <c r="M28" s="25" t="s">
        <v>23</v>
      </c>
      <c r="N28" s="27"/>
      <c r="O28" s="25" t="s">
        <v>24</v>
      </c>
      <c r="P28" s="26"/>
      <c r="Q28" s="27"/>
      <c r="R28" s="4"/>
      <c r="S28" s="4"/>
      <c r="T28" s="4"/>
      <c r="U28" s="4"/>
      <c r="V28" s="4"/>
      <c r="W28" s="25" t="s">
        <v>25</v>
      </c>
      <c r="X28" s="26"/>
      <c r="Y28" s="26"/>
      <c r="Z28" s="26"/>
      <c r="AA28" s="27"/>
      <c r="AB28" s="25" t="s">
        <v>26</v>
      </c>
      <c r="AC28" s="26"/>
      <c r="AD28" s="26"/>
      <c r="AE28" s="26"/>
      <c r="AF28" s="27"/>
      <c r="AG28" s="25" t="s">
        <v>27</v>
      </c>
      <c r="AH28" s="27"/>
      <c r="AI28" s="25" t="s">
        <v>28</v>
      </c>
      <c r="AJ28" s="26"/>
      <c r="AK28" s="27"/>
      <c r="AL28" s="4"/>
      <c r="AM28" s="25" t="s">
        <v>29</v>
      </c>
      <c r="AN28" s="26"/>
      <c r="AO28" s="27"/>
      <c r="AP28" s="4"/>
      <c r="AQ28" s="25" t="s">
        <v>30</v>
      </c>
      <c r="AR28" s="27"/>
      <c r="AS28" s="25" t="s">
        <v>31</v>
      </c>
      <c r="AT28" s="26"/>
      <c r="AU28" s="27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</row>
    <row r="29" spans="1:72" s="1" customFormat="1" ht="33.75" customHeight="1">
      <c r="A29" s="29"/>
      <c r="B29" s="6"/>
      <c r="C29" s="22" t="s">
        <v>32</v>
      </c>
      <c r="D29" s="24"/>
      <c r="E29" s="22" t="s">
        <v>33</v>
      </c>
      <c r="F29" s="23"/>
      <c r="G29" s="24"/>
      <c r="H29" s="6"/>
      <c r="I29" s="6"/>
      <c r="J29" s="6"/>
      <c r="K29" s="6"/>
      <c r="L29" s="6"/>
      <c r="M29" s="22" t="s">
        <v>33</v>
      </c>
      <c r="N29" s="24"/>
      <c r="O29" s="22" t="s">
        <v>34</v>
      </c>
      <c r="P29" s="23"/>
      <c r="Q29" s="24"/>
      <c r="R29" s="6"/>
      <c r="S29" s="6"/>
      <c r="T29" s="6"/>
      <c r="U29" s="6"/>
      <c r="V29" s="6"/>
      <c r="W29" s="22" t="s">
        <v>35</v>
      </c>
      <c r="X29" s="23"/>
      <c r="Y29" s="23"/>
      <c r="Z29" s="23"/>
      <c r="AA29" s="24"/>
      <c r="AB29" s="22" t="s">
        <v>36</v>
      </c>
      <c r="AC29" s="23"/>
      <c r="AD29" s="23"/>
      <c r="AE29" s="23"/>
      <c r="AF29" s="24"/>
      <c r="AG29" s="22" t="s">
        <v>37</v>
      </c>
      <c r="AH29" s="24"/>
      <c r="AI29" s="22" t="s">
        <v>38</v>
      </c>
      <c r="AJ29" s="23"/>
      <c r="AK29" s="24"/>
      <c r="AL29" s="6"/>
      <c r="AM29" s="22" t="s">
        <v>39</v>
      </c>
      <c r="AN29" s="23"/>
      <c r="AO29" s="24"/>
      <c r="AP29" s="6"/>
      <c r="AQ29" s="22" t="s">
        <v>40</v>
      </c>
      <c r="AR29" s="24"/>
      <c r="AS29" s="22" t="s">
        <v>41</v>
      </c>
      <c r="AT29" s="23"/>
      <c r="AU29" s="24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s="1" customFormat="1" ht="12.75" customHeight="1">
      <c r="A30" s="29"/>
      <c r="B30" s="8"/>
      <c r="C30" s="10" t="s">
        <v>42</v>
      </c>
      <c r="D30" s="11"/>
      <c r="E30" s="10" t="s">
        <v>42</v>
      </c>
      <c r="F30" s="12"/>
      <c r="G30" s="11"/>
      <c r="H30" s="8"/>
      <c r="I30" s="8"/>
      <c r="J30" s="8"/>
      <c r="K30" s="8"/>
      <c r="L30" s="8"/>
      <c r="M30" s="10" t="s">
        <v>42</v>
      </c>
      <c r="N30" s="11"/>
      <c r="O30" s="10" t="s">
        <v>42</v>
      </c>
      <c r="P30" s="12"/>
      <c r="Q30" s="11"/>
      <c r="R30" s="8"/>
      <c r="S30" s="8"/>
      <c r="T30" s="8"/>
      <c r="U30" s="8"/>
      <c r="V30" s="8"/>
      <c r="W30" s="10" t="s">
        <v>42</v>
      </c>
      <c r="X30" s="12"/>
      <c r="Y30" s="12"/>
      <c r="Z30" s="12"/>
      <c r="AA30" s="11"/>
      <c r="AB30" s="10" t="s">
        <v>43</v>
      </c>
      <c r="AC30" s="12"/>
      <c r="AD30" s="12"/>
      <c r="AE30" s="12"/>
      <c r="AF30" s="11"/>
      <c r="AG30" s="10" t="s">
        <v>42</v>
      </c>
      <c r="AH30" s="11"/>
      <c r="AI30" s="10" t="s">
        <v>42</v>
      </c>
      <c r="AJ30" s="12"/>
      <c r="AK30" s="11"/>
      <c r="AL30" s="8"/>
      <c r="AM30" s="10" t="s">
        <v>44</v>
      </c>
      <c r="AN30" s="12"/>
      <c r="AO30" s="11"/>
      <c r="AP30" s="8"/>
      <c r="AQ30" s="10" t="s">
        <v>42</v>
      </c>
      <c r="AR30" s="11"/>
      <c r="AS30" s="10" t="s">
        <v>42</v>
      </c>
      <c r="AT30" s="12"/>
      <c r="AU30" s="11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</row>
    <row r="31" spans="1:72" s="1" customFormat="1" ht="48.75" customHeight="1">
      <c r="A31" s="29"/>
      <c r="B31" s="4" t="s">
        <v>80</v>
      </c>
      <c r="C31" s="46"/>
      <c r="D31" s="14" t="s">
        <v>201</v>
      </c>
      <c r="E31" s="14"/>
      <c r="F31" s="14"/>
      <c r="G31" s="15"/>
      <c r="H31" s="13" t="s">
        <v>201</v>
      </c>
      <c r="I31" s="14"/>
      <c r="J31" s="14"/>
      <c r="K31" s="14"/>
      <c r="L31" s="15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13" t="s">
        <v>81</v>
      </c>
      <c r="AR31" s="14"/>
      <c r="AS31" s="14"/>
      <c r="AT31" s="14"/>
      <c r="AU31" s="15"/>
      <c r="AV31" s="13" t="s">
        <v>81</v>
      </c>
      <c r="AW31" s="14"/>
      <c r="AX31" s="14"/>
      <c r="AY31" s="14"/>
      <c r="AZ31" s="15"/>
      <c r="BA31" s="13" t="s">
        <v>81</v>
      </c>
      <c r="BB31" s="14"/>
      <c r="BC31" s="14"/>
      <c r="BD31" s="14"/>
      <c r="BE31" s="15"/>
      <c r="BF31" s="13" t="s">
        <v>81</v>
      </c>
      <c r="BG31" s="14"/>
      <c r="BH31" s="14"/>
      <c r="BI31" s="14"/>
      <c r="BJ31" s="15"/>
      <c r="BK31" s="25" t="s">
        <v>81</v>
      </c>
      <c r="BL31" s="26"/>
      <c r="BM31" s="26"/>
      <c r="BN31" s="26"/>
      <c r="BO31" s="27"/>
      <c r="BP31" s="25" t="s">
        <v>81</v>
      </c>
      <c r="BQ31" s="26"/>
      <c r="BR31" s="26"/>
      <c r="BS31" s="26"/>
      <c r="BT31" s="27"/>
    </row>
    <row r="32" spans="1:72" s="1" customFormat="1" ht="33.75" customHeight="1">
      <c r="A32" s="29"/>
      <c r="B32" s="6"/>
      <c r="C32" s="47"/>
      <c r="D32" s="49" t="s">
        <v>202</v>
      </c>
      <c r="E32" s="50"/>
      <c r="F32" s="50"/>
      <c r="G32" s="51"/>
      <c r="H32" s="16" t="s">
        <v>202</v>
      </c>
      <c r="I32" s="17"/>
      <c r="J32" s="17"/>
      <c r="K32" s="17"/>
      <c r="L32" s="18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16" t="s">
        <v>83</v>
      </c>
      <c r="AR32" s="17"/>
      <c r="AS32" s="17"/>
      <c r="AT32" s="17"/>
      <c r="AU32" s="18"/>
      <c r="AV32" s="16" t="s">
        <v>83</v>
      </c>
      <c r="AW32" s="17"/>
      <c r="AX32" s="17"/>
      <c r="AY32" s="17"/>
      <c r="AZ32" s="18"/>
      <c r="BA32" s="16" t="s">
        <v>83</v>
      </c>
      <c r="BB32" s="17"/>
      <c r="BC32" s="17"/>
      <c r="BD32" s="17"/>
      <c r="BE32" s="18"/>
      <c r="BF32" s="16" t="s">
        <v>83</v>
      </c>
      <c r="BG32" s="17"/>
      <c r="BH32" s="17"/>
      <c r="BI32" s="17"/>
      <c r="BJ32" s="18"/>
      <c r="BK32" s="22" t="s">
        <v>83</v>
      </c>
      <c r="BL32" s="23"/>
      <c r="BM32" s="23"/>
      <c r="BN32" s="23"/>
      <c r="BO32" s="24"/>
      <c r="BP32" s="22" t="s">
        <v>83</v>
      </c>
      <c r="BQ32" s="23"/>
      <c r="BR32" s="23"/>
      <c r="BS32" s="23"/>
      <c r="BT32" s="24"/>
    </row>
    <row r="33" spans="1:72" s="1" customFormat="1" ht="12.75" customHeight="1">
      <c r="A33" s="29"/>
      <c r="B33" s="8"/>
      <c r="C33" s="48"/>
      <c r="D33" s="52" t="s">
        <v>203</v>
      </c>
      <c r="E33" s="20"/>
      <c r="F33" s="20"/>
      <c r="G33" s="21"/>
      <c r="H33" s="19" t="s">
        <v>204</v>
      </c>
      <c r="I33" s="20"/>
      <c r="J33" s="20"/>
      <c r="K33" s="20"/>
      <c r="L33" s="21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19" t="s">
        <v>84</v>
      </c>
      <c r="AR33" s="20"/>
      <c r="AS33" s="20"/>
      <c r="AT33" s="20"/>
      <c r="AU33" s="21"/>
      <c r="AV33" s="19" t="s">
        <v>84</v>
      </c>
      <c r="AW33" s="20"/>
      <c r="AX33" s="20"/>
      <c r="AY33" s="20"/>
      <c r="AZ33" s="21"/>
      <c r="BA33" s="19" t="s">
        <v>84</v>
      </c>
      <c r="BB33" s="20"/>
      <c r="BC33" s="20"/>
      <c r="BD33" s="20"/>
      <c r="BE33" s="21"/>
      <c r="BF33" s="19" t="s">
        <v>84</v>
      </c>
      <c r="BG33" s="20"/>
      <c r="BH33" s="20"/>
      <c r="BI33" s="20"/>
      <c r="BJ33" s="21"/>
      <c r="BK33" s="10" t="s">
        <v>84</v>
      </c>
      <c r="BL33" s="12"/>
      <c r="BM33" s="12"/>
      <c r="BN33" s="12"/>
      <c r="BO33" s="11"/>
      <c r="BP33" s="10" t="s">
        <v>84</v>
      </c>
      <c r="BQ33" s="12"/>
      <c r="BR33" s="12"/>
      <c r="BS33" s="12"/>
      <c r="BT33" s="11"/>
    </row>
    <row r="34" spans="1:72" s="1" customFormat="1" ht="48.75" customHeight="1">
      <c r="A34" s="29"/>
      <c r="B34" s="4" t="s">
        <v>85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25" t="s">
        <v>86</v>
      </c>
      <c r="AR34" s="26"/>
      <c r="AS34" s="26"/>
      <c r="AT34" s="26"/>
      <c r="AU34" s="27"/>
      <c r="AV34" s="25" t="s">
        <v>86</v>
      </c>
      <c r="AW34" s="26"/>
      <c r="AX34" s="26"/>
      <c r="AY34" s="26"/>
      <c r="AZ34" s="27"/>
      <c r="BA34" s="25" t="s">
        <v>86</v>
      </c>
      <c r="BB34" s="26"/>
      <c r="BC34" s="26"/>
      <c r="BD34" s="26"/>
      <c r="BE34" s="27"/>
      <c r="BF34" s="25" t="s">
        <v>86</v>
      </c>
      <c r="BG34" s="26"/>
      <c r="BH34" s="26"/>
      <c r="BI34" s="26"/>
      <c r="BJ34" s="27"/>
      <c r="BK34" s="25" t="s">
        <v>86</v>
      </c>
      <c r="BL34" s="26"/>
      <c r="BM34" s="26"/>
      <c r="BN34" s="26"/>
      <c r="BO34" s="27"/>
      <c r="BP34" s="25" t="s">
        <v>86</v>
      </c>
      <c r="BQ34" s="26"/>
      <c r="BR34" s="26"/>
      <c r="BS34" s="26"/>
      <c r="BT34" s="27"/>
    </row>
    <row r="35" spans="1:72" s="1" customFormat="1" ht="33.75" customHeight="1">
      <c r="A35" s="29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22"/>
      <c r="AR35" s="23"/>
      <c r="AS35" s="23"/>
      <c r="AT35" s="23"/>
      <c r="AU35" s="24"/>
      <c r="AV35" s="22"/>
      <c r="AW35" s="23"/>
      <c r="AX35" s="23"/>
      <c r="AY35" s="23"/>
      <c r="AZ35" s="24"/>
      <c r="BA35" s="22"/>
      <c r="BB35" s="23"/>
      <c r="BC35" s="23"/>
      <c r="BD35" s="23"/>
      <c r="BE35" s="24"/>
      <c r="BF35" s="22"/>
      <c r="BG35" s="23"/>
      <c r="BH35" s="23"/>
      <c r="BI35" s="23"/>
      <c r="BJ35" s="24"/>
      <c r="BK35" s="22"/>
      <c r="BL35" s="23"/>
      <c r="BM35" s="23"/>
      <c r="BN35" s="23"/>
      <c r="BO35" s="24"/>
      <c r="BP35" s="22"/>
      <c r="BQ35" s="23"/>
      <c r="BR35" s="23"/>
      <c r="BS35" s="23"/>
      <c r="BT35" s="24"/>
    </row>
    <row r="36" spans="1:72" s="1" customFormat="1" ht="12.75">
      <c r="A36" s="30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10" t="s">
        <v>87</v>
      </c>
      <c r="AR36" s="12"/>
      <c r="AS36" s="12"/>
      <c r="AT36" s="12"/>
      <c r="AU36" s="11"/>
      <c r="AV36" s="10" t="s">
        <v>87</v>
      </c>
      <c r="AW36" s="12"/>
      <c r="AX36" s="12"/>
      <c r="AY36" s="12"/>
      <c r="AZ36" s="11"/>
      <c r="BA36" s="10" t="s">
        <v>87</v>
      </c>
      <c r="BB36" s="12"/>
      <c r="BC36" s="12"/>
      <c r="BD36" s="12"/>
      <c r="BE36" s="11"/>
      <c r="BF36" s="10" t="s">
        <v>87</v>
      </c>
      <c r="BG36" s="12"/>
      <c r="BH36" s="12"/>
      <c r="BI36" s="12"/>
      <c r="BJ36" s="11"/>
      <c r="BK36" s="10" t="s">
        <v>87</v>
      </c>
      <c r="BL36" s="12"/>
      <c r="BM36" s="12"/>
      <c r="BN36" s="12"/>
      <c r="BO36" s="11"/>
      <c r="BP36" s="10" t="s">
        <v>87</v>
      </c>
      <c r="BQ36" s="12"/>
      <c r="BR36" s="12"/>
      <c r="BS36" s="12"/>
      <c r="BT36" s="11"/>
    </row>
    <row r="37" spans="1:72" s="1" customFormat="1" ht="48.75" customHeight="1">
      <c r="A37" s="28" t="s">
        <v>88</v>
      </c>
      <c r="B37" s="4" t="s">
        <v>89</v>
      </c>
      <c r="C37" s="4"/>
      <c r="D37" s="4"/>
      <c r="E37" s="4"/>
      <c r="F37" s="4"/>
      <c r="G37" s="4"/>
      <c r="H37" s="25" t="s">
        <v>19</v>
      </c>
      <c r="I37" s="26"/>
      <c r="J37" s="26"/>
      <c r="K37" s="26"/>
      <c r="L37" s="27"/>
      <c r="M37" s="4"/>
      <c r="N37" s="4"/>
      <c r="O37" s="4"/>
      <c r="P37" s="4"/>
      <c r="Q37" s="4"/>
      <c r="R37" s="25" t="s">
        <v>19</v>
      </c>
      <c r="S37" s="26"/>
      <c r="T37" s="26"/>
      <c r="U37" s="26"/>
      <c r="V37" s="27"/>
      <c r="W37" s="4"/>
      <c r="X37" s="4"/>
      <c r="Y37" s="4"/>
      <c r="Z37" s="4"/>
      <c r="AA37" s="4"/>
      <c r="AB37" s="25" t="s">
        <v>19</v>
      </c>
      <c r="AC37" s="26"/>
      <c r="AD37" s="26"/>
      <c r="AE37" s="26"/>
      <c r="AF37" s="27"/>
      <c r="AG37" s="4"/>
      <c r="AH37" s="4"/>
      <c r="AI37" s="4"/>
      <c r="AJ37" s="4"/>
      <c r="AK37" s="4"/>
      <c r="AL37" s="25" t="s">
        <v>19</v>
      </c>
      <c r="AM37" s="26"/>
      <c r="AN37" s="26"/>
      <c r="AO37" s="26"/>
      <c r="AP37" s="27"/>
      <c r="AQ37" s="4"/>
      <c r="AR37" s="4"/>
      <c r="AS37" s="4"/>
      <c r="AT37" s="4"/>
      <c r="AU37" s="4"/>
      <c r="AV37" s="25" t="s">
        <v>19</v>
      </c>
      <c r="AW37" s="26"/>
      <c r="AX37" s="26"/>
      <c r="AY37" s="26"/>
      <c r="AZ37" s="27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</row>
    <row r="38" spans="1:72" s="1" customFormat="1" ht="33.75" customHeight="1">
      <c r="A38" s="29"/>
      <c r="B38" s="6"/>
      <c r="C38" s="6"/>
      <c r="D38" s="6"/>
      <c r="E38" s="6"/>
      <c r="F38" s="6"/>
      <c r="G38" s="6"/>
      <c r="H38" s="22" t="s">
        <v>17</v>
      </c>
      <c r="I38" s="23"/>
      <c r="J38" s="23"/>
      <c r="K38" s="23"/>
      <c r="L38" s="24"/>
      <c r="M38" s="6"/>
      <c r="N38" s="6"/>
      <c r="O38" s="6"/>
      <c r="P38" s="6"/>
      <c r="Q38" s="6"/>
      <c r="R38" s="22" t="s">
        <v>17</v>
      </c>
      <c r="S38" s="23"/>
      <c r="T38" s="23"/>
      <c r="U38" s="23"/>
      <c r="V38" s="24"/>
      <c r="W38" s="6"/>
      <c r="X38" s="6"/>
      <c r="Y38" s="6"/>
      <c r="Z38" s="6"/>
      <c r="AA38" s="6"/>
      <c r="AB38" s="22" t="s">
        <v>17</v>
      </c>
      <c r="AC38" s="23"/>
      <c r="AD38" s="23"/>
      <c r="AE38" s="23"/>
      <c r="AF38" s="24"/>
      <c r="AG38" s="6"/>
      <c r="AH38" s="6"/>
      <c r="AI38" s="6"/>
      <c r="AJ38" s="6"/>
      <c r="AK38" s="6"/>
      <c r="AL38" s="22" t="s">
        <v>17</v>
      </c>
      <c r="AM38" s="23"/>
      <c r="AN38" s="23"/>
      <c r="AO38" s="23"/>
      <c r="AP38" s="24"/>
      <c r="AQ38" s="6"/>
      <c r="AR38" s="6"/>
      <c r="AS38" s="6"/>
      <c r="AT38" s="6"/>
      <c r="AU38" s="6"/>
      <c r="AV38" s="22" t="s">
        <v>17</v>
      </c>
      <c r="AW38" s="23"/>
      <c r="AX38" s="23"/>
      <c r="AY38" s="23"/>
      <c r="AZ38" s="24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s="1" customFormat="1" ht="12.75">
      <c r="A39" s="29"/>
      <c r="B39" s="8"/>
      <c r="C39" s="8"/>
      <c r="D39" s="8"/>
      <c r="E39" s="8"/>
      <c r="F39" s="8"/>
      <c r="G39" s="8"/>
      <c r="H39" s="10" t="s">
        <v>90</v>
      </c>
      <c r="I39" s="12"/>
      <c r="J39" s="12"/>
      <c r="K39" s="12"/>
      <c r="L39" s="11"/>
      <c r="M39" s="8"/>
      <c r="N39" s="8"/>
      <c r="O39" s="8"/>
      <c r="P39" s="8"/>
      <c r="Q39" s="8"/>
      <c r="R39" s="10" t="s">
        <v>90</v>
      </c>
      <c r="S39" s="12"/>
      <c r="T39" s="12"/>
      <c r="U39" s="12"/>
      <c r="V39" s="11"/>
      <c r="W39" s="8"/>
      <c r="X39" s="8"/>
      <c r="Y39" s="8"/>
      <c r="Z39" s="8"/>
      <c r="AA39" s="8"/>
      <c r="AB39" s="10" t="s">
        <v>90</v>
      </c>
      <c r="AC39" s="12"/>
      <c r="AD39" s="12"/>
      <c r="AE39" s="12"/>
      <c r="AF39" s="11"/>
      <c r="AG39" s="8"/>
      <c r="AH39" s="8"/>
      <c r="AI39" s="8"/>
      <c r="AJ39" s="8"/>
      <c r="AK39" s="8"/>
      <c r="AL39" s="10" t="s">
        <v>90</v>
      </c>
      <c r="AM39" s="12"/>
      <c r="AN39" s="12"/>
      <c r="AO39" s="12"/>
      <c r="AP39" s="11"/>
      <c r="AQ39" s="8"/>
      <c r="AR39" s="8"/>
      <c r="AS39" s="8"/>
      <c r="AT39" s="8"/>
      <c r="AU39" s="8"/>
      <c r="AV39" s="10" t="s">
        <v>90</v>
      </c>
      <c r="AW39" s="12"/>
      <c r="AX39" s="12"/>
      <c r="AY39" s="12"/>
      <c r="AZ39" s="11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</row>
    <row r="40" spans="1:72" s="1" customFormat="1" ht="48.75" customHeight="1">
      <c r="A40" s="29"/>
      <c r="B40" s="4" t="s">
        <v>91</v>
      </c>
      <c r="C40" s="13" t="s">
        <v>191</v>
      </c>
      <c r="D40" s="15"/>
      <c r="E40" s="13"/>
      <c r="F40" s="14"/>
      <c r="G40" s="15"/>
      <c r="H40" s="13" t="s">
        <v>93</v>
      </c>
      <c r="I40" s="14"/>
      <c r="J40" s="14"/>
      <c r="K40" s="14"/>
      <c r="L40" s="15"/>
      <c r="M40" s="13" t="s">
        <v>92</v>
      </c>
      <c r="N40" s="14"/>
      <c r="O40" s="14"/>
      <c r="P40" s="14"/>
      <c r="Q40" s="15"/>
      <c r="R40" s="13" t="s">
        <v>92</v>
      </c>
      <c r="S40" s="14"/>
      <c r="T40" s="14"/>
      <c r="U40" s="14"/>
      <c r="V40" s="15"/>
      <c r="W40" s="13" t="s">
        <v>92</v>
      </c>
      <c r="X40" s="14"/>
      <c r="Y40" s="14"/>
      <c r="Z40" s="14"/>
      <c r="AA40" s="15"/>
      <c r="AB40" s="4"/>
      <c r="AC40" s="4"/>
      <c r="AD40" s="4"/>
      <c r="AE40" s="4"/>
      <c r="AF40" s="4"/>
      <c r="AG40" s="25" t="s">
        <v>94</v>
      </c>
      <c r="AH40" s="27"/>
      <c r="AI40" s="13" t="s">
        <v>212</v>
      </c>
      <c r="AJ40" s="14"/>
      <c r="AK40" s="15"/>
      <c r="AL40" s="4"/>
      <c r="AM40" s="4"/>
      <c r="AN40" s="4"/>
      <c r="AO40" s="4"/>
      <c r="AP40" s="4"/>
      <c r="AQ40" s="13" t="s">
        <v>92</v>
      </c>
      <c r="AR40" s="14"/>
      <c r="AS40" s="14"/>
      <c r="AT40" s="14"/>
      <c r="AU40" s="15"/>
      <c r="AV40" s="13" t="s">
        <v>92</v>
      </c>
      <c r="AW40" s="14"/>
      <c r="AX40" s="14"/>
      <c r="AY40" s="14"/>
      <c r="AZ40" s="15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</row>
    <row r="41" spans="1:72" s="1" customFormat="1" ht="33.75" customHeight="1">
      <c r="A41" s="29"/>
      <c r="B41" s="6"/>
      <c r="C41" s="16"/>
      <c r="D41" s="18"/>
      <c r="E41" s="16"/>
      <c r="F41" s="17"/>
      <c r="G41" s="18"/>
      <c r="H41" s="16" t="s">
        <v>96</v>
      </c>
      <c r="I41" s="17"/>
      <c r="J41" s="17"/>
      <c r="K41" s="17"/>
      <c r="L41" s="18"/>
      <c r="M41" s="16" t="s">
        <v>95</v>
      </c>
      <c r="N41" s="17"/>
      <c r="O41" s="17"/>
      <c r="P41" s="17"/>
      <c r="Q41" s="18"/>
      <c r="R41" s="16" t="s">
        <v>95</v>
      </c>
      <c r="S41" s="17"/>
      <c r="T41" s="17"/>
      <c r="U41" s="17"/>
      <c r="V41" s="18"/>
      <c r="W41" s="16" t="s">
        <v>95</v>
      </c>
      <c r="X41" s="17"/>
      <c r="Y41" s="17"/>
      <c r="Z41" s="17"/>
      <c r="AA41" s="18"/>
      <c r="AB41" s="6"/>
      <c r="AC41" s="6"/>
      <c r="AD41" s="6"/>
      <c r="AE41" s="6"/>
      <c r="AF41" s="6"/>
      <c r="AG41" s="22" t="s">
        <v>98</v>
      </c>
      <c r="AH41" s="24"/>
      <c r="AI41" s="16" t="s">
        <v>97</v>
      </c>
      <c r="AJ41" s="17"/>
      <c r="AK41" s="18"/>
      <c r="AL41" s="6"/>
      <c r="AM41" s="6"/>
      <c r="AN41" s="6"/>
      <c r="AO41" s="6"/>
      <c r="AP41" s="6"/>
      <c r="AQ41" s="16" t="s">
        <v>95</v>
      </c>
      <c r="AR41" s="17"/>
      <c r="AS41" s="17"/>
      <c r="AT41" s="17"/>
      <c r="AU41" s="18"/>
      <c r="AV41" s="16" t="s">
        <v>95</v>
      </c>
      <c r="AW41" s="17"/>
      <c r="AX41" s="17"/>
      <c r="AY41" s="17"/>
      <c r="AZ41" s="18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s="1" customFormat="1" ht="12.75" customHeight="1">
      <c r="A42" s="29"/>
      <c r="B42" s="8"/>
      <c r="C42" s="10" t="s">
        <v>99</v>
      </c>
      <c r="D42" s="11"/>
      <c r="E42" s="19"/>
      <c r="F42" s="20"/>
      <c r="G42" s="21"/>
      <c r="H42" s="19" t="s">
        <v>213</v>
      </c>
      <c r="I42" s="20"/>
      <c r="J42" s="20"/>
      <c r="K42" s="20"/>
      <c r="L42" s="21"/>
      <c r="M42" s="19" t="s">
        <v>213</v>
      </c>
      <c r="N42" s="20"/>
      <c r="O42" s="20"/>
      <c r="P42" s="20"/>
      <c r="Q42" s="21"/>
      <c r="R42" s="19" t="s">
        <v>213</v>
      </c>
      <c r="S42" s="20"/>
      <c r="T42" s="20"/>
      <c r="U42" s="20"/>
      <c r="V42" s="21"/>
      <c r="W42" s="19" t="s">
        <v>213</v>
      </c>
      <c r="X42" s="20"/>
      <c r="Y42" s="20"/>
      <c r="Z42" s="20"/>
      <c r="AA42" s="21"/>
      <c r="AB42" s="8"/>
      <c r="AC42" s="8"/>
      <c r="AD42" s="8"/>
      <c r="AE42" s="8"/>
      <c r="AF42" s="8"/>
      <c r="AG42" s="10" t="s">
        <v>99</v>
      </c>
      <c r="AH42" s="11"/>
      <c r="AI42" s="19" t="s">
        <v>99</v>
      </c>
      <c r="AJ42" s="20"/>
      <c r="AK42" s="21"/>
      <c r="AL42" s="8"/>
      <c r="AM42" s="8"/>
      <c r="AN42" s="8"/>
      <c r="AO42" s="8"/>
      <c r="AP42" s="8"/>
      <c r="AQ42" s="19" t="s">
        <v>211</v>
      </c>
      <c r="AR42" s="20"/>
      <c r="AS42" s="20"/>
      <c r="AT42" s="20"/>
      <c r="AU42" s="21"/>
      <c r="AV42" s="19" t="s">
        <v>211</v>
      </c>
      <c r="AW42" s="20"/>
      <c r="AX42" s="20"/>
      <c r="AY42" s="20"/>
      <c r="AZ42" s="21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</row>
    <row r="43" spans="1:72" s="1" customFormat="1" ht="48.75" customHeight="1">
      <c r="A43" s="29"/>
      <c r="B43" s="4" t="s">
        <v>100</v>
      </c>
      <c r="C43" s="4"/>
      <c r="D43" s="4"/>
      <c r="E43" s="4"/>
      <c r="F43" s="4"/>
      <c r="G43" s="4"/>
      <c r="H43" s="13" t="s">
        <v>191</v>
      </c>
      <c r="I43" s="15"/>
      <c r="J43" s="25" t="s">
        <v>101</v>
      </c>
      <c r="K43" s="26"/>
      <c r="L43" s="27"/>
      <c r="M43" s="4"/>
      <c r="N43" s="4"/>
      <c r="O43" s="4"/>
      <c r="P43" s="4"/>
      <c r="Q43" s="4"/>
      <c r="R43" s="25" t="s">
        <v>101</v>
      </c>
      <c r="S43" s="27"/>
      <c r="T43" s="25" t="s">
        <v>69</v>
      </c>
      <c r="U43" s="26"/>
      <c r="V43" s="27"/>
      <c r="W43" s="4"/>
      <c r="X43" s="4"/>
      <c r="Y43" s="4"/>
      <c r="Z43" s="4"/>
      <c r="AA43" s="4"/>
      <c r="AB43" s="25" t="s">
        <v>102</v>
      </c>
      <c r="AC43" s="27"/>
      <c r="AD43" s="25" t="s">
        <v>103</v>
      </c>
      <c r="AE43" s="26"/>
      <c r="AF43" s="27"/>
      <c r="AG43" s="4"/>
      <c r="AH43" s="4"/>
      <c r="AI43" s="4"/>
      <c r="AJ43" s="4"/>
      <c r="AK43" s="4"/>
      <c r="AL43" s="25" t="s">
        <v>104</v>
      </c>
      <c r="AM43" s="27"/>
      <c r="AN43" s="25" t="s">
        <v>105</v>
      </c>
      <c r="AO43" s="26"/>
      <c r="AP43" s="27"/>
      <c r="AQ43" s="4"/>
      <c r="AR43" s="4"/>
      <c r="AS43" s="4"/>
      <c r="AT43" s="4"/>
      <c r="AU43" s="4"/>
      <c r="AV43" s="25" t="s">
        <v>103</v>
      </c>
      <c r="AW43" s="27"/>
      <c r="AX43" s="25" t="s">
        <v>101</v>
      </c>
      <c r="AY43" s="26"/>
      <c r="AZ43" s="27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</row>
    <row r="44" spans="1:72" s="1" customFormat="1" ht="33.75" customHeight="1">
      <c r="A44" s="29"/>
      <c r="B44" s="6"/>
      <c r="C44" s="6"/>
      <c r="D44" s="6"/>
      <c r="E44" s="6"/>
      <c r="F44" s="6"/>
      <c r="G44" s="6"/>
      <c r="H44" s="16"/>
      <c r="I44" s="18"/>
      <c r="J44" s="22" t="s">
        <v>36</v>
      </c>
      <c r="K44" s="23"/>
      <c r="L44" s="24"/>
      <c r="M44" s="6"/>
      <c r="N44" s="6"/>
      <c r="O44" s="6"/>
      <c r="P44" s="6"/>
      <c r="Q44" s="6"/>
      <c r="R44" s="22" t="s">
        <v>36</v>
      </c>
      <c r="S44" s="24"/>
      <c r="T44" s="22" t="s">
        <v>32</v>
      </c>
      <c r="U44" s="23"/>
      <c r="V44" s="24"/>
      <c r="W44" s="6"/>
      <c r="X44" s="6"/>
      <c r="Y44" s="6"/>
      <c r="Z44" s="6"/>
      <c r="AA44" s="6"/>
      <c r="AB44" s="22" t="s">
        <v>106</v>
      </c>
      <c r="AC44" s="24"/>
      <c r="AD44" s="22" t="s">
        <v>97</v>
      </c>
      <c r="AE44" s="23"/>
      <c r="AF44" s="24"/>
      <c r="AG44" s="6"/>
      <c r="AH44" s="6"/>
      <c r="AI44" s="6"/>
      <c r="AJ44" s="6"/>
      <c r="AK44" s="6"/>
      <c r="AL44" s="22" t="s">
        <v>107</v>
      </c>
      <c r="AM44" s="24"/>
      <c r="AN44" s="22" t="s">
        <v>98</v>
      </c>
      <c r="AO44" s="23"/>
      <c r="AP44" s="24"/>
      <c r="AQ44" s="6"/>
      <c r="AR44" s="6"/>
      <c r="AS44" s="6"/>
      <c r="AT44" s="6"/>
      <c r="AU44" s="6"/>
      <c r="AV44" s="22" t="s">
        <v>97</v>
      </c>
      <c r="AW44" s="24"/>
      <c r="AX44" s="22" t="s">
        <v>36</v>
      </c>
      <c r="AY44" s="23"/>
      <c r="AZ44" s="24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s="1" customFormat="1" ht="12.75" customHeight="1">
      <c r="A45" s="30"/>
      <c r="B45" s="8"/>
      <c r="C45" s="8"/>
      <c r="D45" s="8"/>
      <c r="E45" s="8"/>
      <c r="F45" s="8"/>
      <c r="G45" s="8"/>
      <c r="H45" s="10" t="s">
        <v>99</v>
      </c>
      <c r="I45" s="11"/>
      <c r="J45" s="10" t="s">
        <v>99</v>
      </c>
      <c r="K45" s="12"/>
      <c r="L45" s="11"/>
      <c r="M45" s="8"/>
      <c r="N45" s="8"/>
      <c r="O45" s="8"/>
      <c r="P45" s="8"/>
      <c r="Q45" s="8"/>
      <c r="R45" s="10" t="s">
        <v>99</v>
      </c>
      <c r="S45" s="11"/>
      <c r="T45" s="10" t="s">
        <v>64</v>
      </c>
      <c r="U45" s="12"/>
      <c r="V45" s="11"/>
      <c r="W45" s="8"/>
      <c r="X45" s="8"/>
      <c r="Y45" s="8"/>
      <c r="Z45" s="8"/>
      <c r="AA45" s="8"/>
      <c r="AB45" s="10" t="s">
        <v>99</v>
      </c>
      <c r="AC45" s="11"/>
      <c r="AD45" s="10" t="s">
        <v>99</v>
      </c>
      <c r="AE45" s="12"/>
      <c r="AF45" s="11"/>
      <c r="AG45" s="8"/>
      <c r="AH45" s="8"/>
      <c r="AI45" s="8"/>
      <c r="AJ45" s="8"/>
      <c r="AK45" s="8"/>
      <c r="AL45" s="10" t="s">
        <v>99</v>
      </c>
      <c r="AM45" s="11"/>
      <c r="AN45" s="10" t="s">
        <v>99</v>
      </c>
      <c r="AO45" s="12"/>
      <c r="AP45" s="11"/>
      <c r="AQ45" s="8"/>
      <c r="AR45" s="8"/>
      <c r="AS45" s="8"/>
      <c r="AT45" s="8"/>
      <c r="AU45" s="8"/>
      <c r="AV45" s="10" t="s">
        <v>99</v>
      </c>
      <c r="AW45" s="11"/>
      <c r="AX45" s="10" t="s">
        <v>99</v>
      </c>
      <c r="AY45" s="12"/>
      <c r="AZ45" s="11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</row>
    <row r="46" spans="1:72" s="1" customFormat="1" ht="48.75" customHeight="1">
      <c r="A46" s="31" t="s">
        <v>108</v>
      </c>
      <c r="B46" s="4" t="s">
        <v>109</v>
      </c>
      <c r="C46" s="4"/>
      <c r="D46" s="4"/>
      <c r="E46" s="4"/>
      <c r="F46" s="4"/>
      <c r="G46" s="4"/>
      <c r="H46" s="25" t="s">
        <v>191</v>
      </c>
      <c r="I46" s="27"/>
      <c r="J46" s="25" t="s">
        <v>111</v>
      </c>
      <c r="K46" s="26"/>
      <c r="L46" s="27"/>
      <c r="M46" s="4"/>
      <c r="N46" s="4"/>
      <c r="O46" s="4"/>
      <c r="P46" s="4"/>
      <c r="Q46" s="4"/>
      <c r="R46" s="25" t="s">
        <v>112</v>
      </c>
      <c r="S46" s="27"/>
      <c r="T46" s="25" t="s">
        <v>111</v>
      </c>
      <c r="U46" s="26"/>
      <c r="V46" s="27"/>
      <c r="W46" s="4"/>
      <c r="X46" s="4"/>
      <c r="Y46" s="4"/>
      <c r="Z46" s="4"/>
      <c r="AA46" s="4"/>
      <c r="AB46" s="25" t="s">
        <v>113</v>
      </c>
      <c r="AC46" s="27"/>
      <c r="AD46" s="25" t="s">
        <v>112</v>
      </c>
      <c r="AE46" s="26"/>
      <c r="AF46" s="27"/>
      <c r="AG46" s="4"/>
      <c r="AH46" s="4"/>
      <c r="AI46" s="4"/>
      <c r="AJ46" s="4"/>
      <c r="AK46" s="4"/>
      <c r="AL46" s="25" t="s">
        <v>114</v>
      </c>
      <c r="AM46" s="27"/>
      <c r="AN46" s="25" t="s">
        <v>110</v>
      </c>
      <c r="AO46" s="26"/>
      <c r="AP46" s="27"/>
      <c r="AQ46" s="4"/>
      <c r="AR46" s="4"/>
      <c r="AS46" s="4"/>
      <c r="AT46" s="4"/>
      <c r="AU46" s="4"/>
      <c r="AV46" s="25" t="s">
        <v>111</v>
      </c>
      <c r="AW46" s="27"/>
      <c r="AX46" s="25" t="s">
        <v>114</v>
      </c>
      <c r="AY46" s="26"/>
      <c r="AZ46" s="27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</row>
    <row r="47" spans="1:72" s="1" customFormat="1" ht="33.75" customHeight="1">
      <c r="A47" s="32"/>
      <c r="B47" s="6"/>
      <c r="C47" s="6"/>
      <c r="D47" s="6"/>
      <c r="E47" s="6"/>
      <c r="F47" s="6"/>
      <c r="G47" s="6"/>
      <c r="H47" s="22"/>
      <c r="I47" s="24"/>
      <c r="J47" s="22" t="s">
        <v>116</v>
      </c>
      <c r="K47" s="23"/>
      <c r="L47" s="24"/>
      <c r="M47" s="6"/>
      <c r="N47" s="6"/>
      <c r="O47" s="6"/>
      <c r="P47" s="6"/>
      <c r="Q47" s="6"/>
      <c r="R47" s="22" t="s">
        <v>117</v>
      </c>
      <c r="S47" s="24"/>
      <c r="T47" s="22" t="s">
        <v>116</v>
      </c>
      <c r="U47" s="23"/>
      <c r="V47" s="24"/>
      <c r="W47" s="6"/>
      <c r="X47" s="6"/>
      <c r="Y47" s="6"/>
      <c r="Z47" s="6"/>
      <c r="AA47" s="6"/>
      <c r="AB47" s="22" t="s">
        <v>118</v>
      </c>
      <c r="AC47" s="24"/>
      <c r="AD47" s="22" t="s">
        <v>117</v>
      </c>
      <c r="AE47" s="23"/>
      <c r="AF47" s="24"/>
      <c r="AG47" s="6"/>
      <c r="AH47" s="6"/>
      <c r="AI47" s="6"/>
      <c r="AJ47" s="6"/>
      <c r="AK47" s="6"/>
      <c r="AL47" s="22" t="s">
        <v>119</v>
      </c>
      <c r="AM47" s="24"/>
      <c r="AN47" s="22" t="s">
        <v>115</v>
      </c>
      <c r="AO47" s="23"/>
      <c r="AP47" s="24"/>
      <c r="AQ47" s="6"/>
      <c r="AR47" s="6"/>
      <c r="AS47" s="6"/>
      <c r="AT47" s="6"/>
      <c r="AU47" s="6"/>
      <c r="AV47" s="22" t="s">
        <v>116</v>
      </c>
      <c r="AW47" s="24"/>
      <c r="AX47" s="22" t="s">
        <v>119</v>
      </c>
      <c r="AY47" s="23"/>
      <c r="AZ47" s="24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s="1" customFormat="1" ht="12.75" customHeight="1">
      <c r="A48" s="32"/>
      <c r="B48" s="8"/>
      <c r="C48" s="8"/>
      <c r="D48" s="8"/>
      <c r="E48" s="8"/>
      <c r="F48" s="8"/>
      <c r="G48" s="8"/>
      <c r="H48" s="10" t="s">
        <v>120</v>
      </c>
      <c r="I48" s="11"/>
      <c r="J48" s="10" t="s">
        <v>120</v>
      </c>
      <c r="K48" s="12"/>
      <c r="L48" s="11"/>
      <c r="M48" s="8"/>
      <c r="N48" s="8"/>
      <c r="O48" s="8"/>
      <c r="P48" s="8"/>
      <c r="Q48" s="8"/>
      <c r="R48" s="10" t="s">
        <v>120</v>
      </c>
      <c r="S48" s="11"/>
      <c r="T48" s="10" t="s">
        <v>120</v>
      </c>
      <c r="U48" s="12"/>
      <c r="V48" s="11"/>
      <c r="W48" s="8"/>
      <c r="X48" s="8"/>
      <c r="Y48" s="8"/>
      <c r="Z48" s="8"/>
      <c r="AA48" s="8"/>
      <c r="AB48" s="10" t="s">
        <v>120</v>
      </c>
      <c r="AC48" s="11"/>
      <c r="AD48" s="10" t="s">
        <v>120</v>
      </c>
      <c r="AE48" s="12"/>
      <c r="AF48" s="11"/>
      <c r="AG48" s="8"/>
      <c r="AH48" s="8"/>
      <c r="AI48" s="8"/>
      <c r="AJ48" s="8"/>
      <c r="AK48" s="8"/>
      <c r="AL48" s="10" t="s">
        <v>120</v>
      </c>
      <c r="AM48" s="11"/>
      <c r="AN48" s="10" t="s">
        <v>120</v>
      </c>
      <c r="AO48" s="12"/>
      <c r="AP48" s="11"/>
      <c r="AQ48" s="8"/>
      <c r="AR48" s="8"/>
      <c r="AS48" s="8"/>
      <c r="AT48" s="8"/>
      <c r="AU48" s="8"/>
      <c r="AV48" s="10" t="s">
        <v>120</v>
      </c>
      <c r="AW48" s="11"/>
      <c r="AX48" s="10" t="s">
        <v>120</v>
      </c>
      <c r="AY48" s="12"/>
      <c r="AZ48" s="11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</row>
    <row r="49" spans="1:72" s="1" customFormat="1" ht="48.75" customHeight="1">
      <c r="A49" s="32"/>
      <c r="B49" s="4" t="s">
        <v>121</v>
      </c>
      <c r="C49" s="25" t="s">
        <v>191</v>
      </c>
      <c r="D49" s="27"/>
      <c r="E49" s="13" t="s">
        <v>126</v>
      </c>
      <c r="F49" s="14"/>
      <c r="G49" s="15"/>
      <c r="H49" s="4"/>
      <c r="I49" s="4"/>
      <c r="J49" s="4"/>
      <c r="K49" s="4"/>
      <c r="L49" s="4"/>
      <c r="M49" s="25" t="s">
        <v>69</v>
      </c>
      <c r="N49" s="27"/>
      <c r="O49" s="13" t="s">
        <v>123</v>
      </c>
      <c r="P49" s="14"/>
      <c r="Q49" s="15"/>
      <c r="R49" s="4"/>
      <c r="S49" s="4"/>
      <c r="T49" s="4"/>
      <c r="U49" s="4"/>
      <c r="V49" s="4"/>
      <c r="W49" s="25" t="s">
        <v>122</v>
      </c>
      <c r="X49" s="27"/>
      <c r="Y49" s="25" t="s">
        <v>124</v>
      </c>
      <c r="Z49" s="26"/>
      <c r="AA49" s="27"/>
      <c r="AB49" s="4"/>
      <c r="AC49" s="4"/>
      <c r="AD49" s="4"/>
      <c r="AE49" s="4"/>
      <c r="AF49" s="4"/>
      <c r="AG49" s="25" t="s">
        <v>125</v>
      </c>
      <c r="AH49" s="27"/>
      <c r="AI49" s="13" t="s">
        <v>127</v>
      </c>
      <c r="AJ49" s="14"/>
      <c r="AK49" s="15"/>
      <c r="AL49" s="4"/>
      <c r="AM49" s="4"/>
      <c r="AN49" s="4"/>
      <c r="AO49" s="4"/>
      <c r="AP49" s="4"/>
      <c r="AQ49" s="25" t="s">
        <v>69</v>
      </c>
      <c r="AR49" s="27"/>
      <c r="AS49" s="13" t="s">
        <v>126</v>
      </c>
      <c r="AT49" s="14"/>
      <c r="AU49" s="15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</row>
    <row r="50" spans="1:72" s="1" customFormat="1" ht="33.75" customHeight="1">
      <c r="A50" s="32"/>
      <c r="B50" s="6"/>
      <c r="C50" s="22"/>
      <c r="D50" s="24"/>
      <c r="E50" s="16" t="s">
        <v>37</v>
      </c>
      <c r="F50" s="17"/>
      <c r="G50" s="18"/>
      <c r="H50" s="6"/>
      <c r="I50" s="6"/>
      <c r="J50" s="6"/>
      <c r="K50" s="6"/>
      <c r="L50" s="6"/>
      <c r="M50" s="22" t="s">
        <v>32</v>
      </c>
      <c r="N50" s="24"/>
      <c r="O50" s="16" t="s">
        <v>129</v>
      </c>
      <c r="P50" s="17"/>
      <c r="Q50" s="18"/>
      <c r="R50" s="6"/>
      <c r="S50" s="6"/>
      <c r="T50" s="6"/>
      <c r="U50" s="6"/>
      <c r="V50" s="6"/>
      <c r="W50" s="22" t="s">
        <v>128</v>
      </c>
      <c r="X50" s="24"/>
      <c r="Y50" s="22" t="s">
        <v>130</v>
      </c>
      <c r="Z50" s="23"/>
      <c r="AA50" s="24"/>
      <c r="AB50" s="6"/>
      <c r="AC50" s="6"/>
      <c r="AD50" s="6"/>
      <c r="AE50" s="6"/>
      <c r="AF50" s="6"/>
      <c r="AG50" s="22" t="s">
        <v>115</v>
      </c>
      <c r="AH50" s="24"/>
      <c r="AI50" s="16" t="s">
        <v>131</v>
      </c>
      <c r="AJ50" s="17"/>
      <c r="AK50" s="18"/>
      <c r="AL50" s="6"/>
      <c r="AM50" s="6"/>
      <c r="AN50" s="6"/>
      <c r="AO50" s="6"/>
      <c r="AP50" s="6"/>
      <c r="AQ50" s="22" t="s">
        <v>32</v>
      </c>
      <c r="AR50" s="24"/>
      <c r="AS50" s="16" t="s">
        <v>37</v>
      </c>
      <c r="AT50" s="17"/>
      <c r="AU50" s="18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s="1" customFormat="1" ht="12.75" customHeight="1">
      <c r="A51" s="32"/>
      <c r="B51" s="8"/>
      <c r="C51" s="10" t="s">
        <v>120</v>
      </c>
      <c r="D51" s="11"/>
      <c r="E51" s="19" t="s">
        <v>120</v>
      </c>
      <c r="F51" s="20"/>
      <c r="G51" s="21"/>
      <c r="H51" s="8"/>
      <c r="I51" s="8"/>
      <c r="J51" s="8"/>
      <c r="K51" s="8"/>
      <c r="L51" s="8"/>
      <c r="M51" s="10" t="s">
        <v>120</v>
      </c>
      <c r="N51" s="11"/>
      <c r="O51" s="19" t="s">
        <v>120</v>
      </c>
      <c r="P51" s="20"/>
      <c r="Q51" s="21"/>
      <c r="R51" s="8"/>
      <c r="S51" s="8"/>
      <c r="T51" s="8"/>
      <c r="U51" s="8"/>
      <c r="V51" s="8"/>
      <c r="W51" s="10" t="s">
        <v>120</v>
      </c>
      <c r="X51" s="11"/>
      <c r="Y51" s="10" t="s">
        <v>120</v>
      </c>
      <c r="Z51" s="12"/>
      <c r="AA51" s="11"/>
      <c r="AB51" s="8"/>
      <c r="AC51" s="8"/>
      <c r="AD51" s="8"/>
      <c r="AE51" s="8"/>
      <c r="AF51" s="8"/>
      <c r="AG51" s="10" t="s">
        <v>120</v>
      </c>
      <c r="AH51" s="11"/>
      <c r="AI51" s="19" t="s">
        <v>120</v>
      </c>
      <c r="AJ51" s="20"/>
      <c r="AK51" s="21"/>
      <c r="AL51" s="8"/>
      <c r="AM51" s="8"/>
      <c r="AN51" s="8"/>
      <c r="AO51" s="8"/>
      <c r="AP51" s="8"/>
      <c r="AQ51" s="10" t="s">
        <v>120</v>
      </c>
      <c r="AR51" s="11"/>
      <c r="AS51" s="19" t="s">
        <v>120</v>
      </c>
      <c r="AT51" s="20"/>
      <c r="AU51" s="21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</row>
    <row r="52" spans="1:72" s="1" customFormat="1" ht="48.75" customHeight="1">
      <c r="A52" s="32"/>
      <c r="B52" s="4" t="s">
        <v>132</v>
      </c>
      <c r="C52" s="4"/>
      <c r="D52" s="4"/>
      <c r="E52" s="4"/>
      <c r="F52" s="4"/>
      <c r="G52" s="4"/>
      <c r="H52" s="25" t="s">
        <v>191</v>
      </c>
      <c r="I52" s="27"/>
      <c r="J52" s="25" t="s">
        <v>133</v>
      </c>
      <c r="K52" s="26"/>
      <c r="L52" s="27"/>
      <c r="M52" s="4"/>
      <c r="N52" s="4"/>
      <c r="O52" s="4"/>
      <c r="P52" s="4"/>
      <c r="Q52" s="4"/>
      <c r="R52" s="25" t="s">
        <v>134</v>
      </c>
      <c r="S52" s="27"/>
      <c r="T52" s="25" t="s">
        <v>24</v>
      </c>
      <c r="U52" s="26"/>
      <c r="V52" s="27"/>
      <c r="W52" s="25" t="s">
        <v>25</v>
      </c>
      <c r="X52" s="26"/>
      <c r="Y52" s="26"/>
      <c r="Z52" s="26"/>
      <c r="AA52" s="27"/>
      <c r="AB52" s="25" t="s">
        <v>26</v>
      </c>
      <c r="AC52" s="26"/>
      <c r="AD52" s="26"/>
      <c r="AE52" s="26"/>
      <c r="AF52" s="27"/>
      <c r="AG52" s="25" t="s">
        <v>29</v>
      </c>
      <c r="AH52" s="26"/>
      <c r="AI52" s="27"/>
      <c r="AJ52" s="4"/>
      <c r="AK52" s="4"/>
      <c r="AL52" s="25" t="s">
        <v>27</v>
      </c>
      <c r="AM52" s="27"/>
      <c r="AN52" s="25" t="s">
        <v>135</v>
      </c>
      <c r="AO52" s="26"/>
      <c r="AP52" s="27"/>
      <c r="AQ52" s="4"/>
      <c r="AR52" s="4"/>
      <c r="AS52" s="4"/>
      <c r="AT52" s="4"/>
      <c r="AU52" s="4"/>
      <c r="AV52" s="25" t="s">
        <v>22</v>
      </c>
      <c r="AW52" s="27"/>
      <c r="AX52" s="25" t="s">
        <v>134</v>
      </c>
      <c r="AY52" s="26"/>
      <c r="AZ52" s="27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</row>
    <row r="53" spans="1:72" s="1" customFormat="1" ht="33.75" customHeight="1">
      <c r="A53" s="32"/>
      <c r="B53" s="6"/>
      <c r="C53" s="6"/>
      <c r="D53" s="6"/>
      <c r="E53" s="6"/>
      <c r="F53" s="6"/>
      <c r="G53" s="6"/>
      <c r="H53" s="22"/>
      <c r="I53" s="24"/>
      <c r="J53" s="22" t="s">
        <v>136</v>
      </c>
      <c r="K53" s="23"/>
      <c r="L53" s="24"/>
      <c r="M53" s="6"/>
      <c r="N53" s="6"/>
      <c r="O53" s="6"/>
      <c r="P53" s="6"/>
      <c r="Q53" s="6"/>
      <c r="R53" s="22" t="s">
        <v>33</v>
      </c>
      <c r="S53" s="24"/>
      <c r="T53" s="22" t="s">
        <v>137</v>
      </c>
      <c r="U53" s="23"/>
      <c r="V53" s="24"/>
      <c r="W53" s="22" t="s">
        <v>35</v>
      </c>
      <c r="X53" s="23"/>
      <c r="Y53" s="23"/>
      <c r="Z53" s="23"/>
      <c r="AA53" s="24"/>
      <c r="AB53" s="22" t="s">
        <v>36</v>
      </c>
      <c r="AC53" s="23"/>
      <c r="AD53" s="23"/>
      <c r="AE53" s="23"/>
      <c r="AF53" s="24"/>
      <c r="AG53" s="22" t="s">
        <v>39</v>
      </c>
      <c r="AH53" s="23"/>
      <c r="AI53" s="24"/>
      <c r="AJ53" s="6"/>
      <c r="AK53" s="6"/>
      <c r="AL53" s="22" t="s">
        <v>37</v>
      </c>
      <c r="AM53" s="24"/>
      <c r="AN53" s="22" t="s">
        <v>128</v>
      </c>
      <c r="AO53" s="23"/>
      <c r="AP53" s="24"/>
      <c r="AQ53" s="6"/>
      <c r="AR53" s="6"/>
      <c r="AS53" s="6"/>
      <c r="AT53" s="6"/>
      <c r="AU53" s="6"/>
      <c r="AV53" s="22" t="s">
        <v>32</v>
      </c>
      <c r="AW53" s="24"/>
      <c r="AX53" s="22" t="s">
        <v>33</v>
      </c>
      <c r="AY53" s="23"/>
      <c r="AZ53" s="24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s="1" customFormat="1" ht="12.75" customHeight="1">
      <c r="A54" s="32"/>
      <c r="B54" s="8"/>
      <c r="C54" s="8"/>
      <c r="D54" s="8"/>
      <c r="E54" s="8"/>
      <c r="F54" s="8"/>
      <c r="G54" s="8"/>
      <c r="H54" s="10" t="s">
        <v>43</v>
      </c>
      <c r="I54" s="11"/>
      <c r="J54" s="10" t="s">
        <v>43</v>
      </c>
      <c r="K54" s="12"/>
      <c r="L54" s="11"/>
      <c r="M54" s="8"/>
      <c r="N54" s="8"/>
      <c r="O54" s="8"/>
      <c r="P54" s="8"/>
      <c r="Q54" s="8"/>
      <c r="R54" s="10" t="s">
        <v>43</v>
      </c>
      <c r="S54" s="11"/>
      <c r="T54" s="10" t="s">
        <v>43</v>
      </c>
      <c r="U54" s="12"/>
      <c r="V54" s="11"/>
      <c r="W54" s="10" t="s">
        <v>42</v>
      </c>
      <c r="X54" s="12"/>
      <c r="Y54" s="12"/>
      <c r="Z54" s="12"/>
      <c r="AA54" s="11"/>
      <c r="AB54" s="10" t="s">
        <v>43</v>
      </c>
      <c r="AC54" s="12"/>
      <c r="AD54" s="12"/>
      <c r="AE54" s="12"/>
      <c r="AF54" s="11"/>
      <c r="AG54" s="10" t="s">
        <v>44</v>
      </c>
      <c r="AH54" s="12"/>
      <c r="AI54" s="11"/>
      <c r="AJ54" s="8"/>
      <c r="AK54" s="8"/>
      <c r="AL54" s="10" t="s">
        <v>43</v>
      </c>
      <c r="AM54" s="11"/>
      <c r="AN54" s="10" t="s">
        <v>43</v>
      </c>
      <c r="AO54" s="12"/>
      <c r="AP54" s="11"/>
      <c r="AQ54" s="8"/>
      <c r="AR54" s="8"/>
      <c r="AS54" s="8"/>
      <c r="AT54" s="8"/>
      <c r="AU54" s="8"/>
      <c r="AV54" s="10" t="s">
        <v>43</v>
      </c>
      <c r="AW54" s="11"/>
      <c r="AX54" s="10" t="s">
        <v>43</v>
      </c>
      <c r="AY54" s="12"/>
      <c r="AZ54" s="11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</row>
    <row r="55" spans="1:72" s="1" customFormat="1" ht="48.75" customHeight="1">
      <c r="A55" s="32"/>
      <c r="B55" s="4" t="s">
        <v>138</v>
      </c>
      <c r="C55" s="13" t="s">
        <v>111</v>
      </c>
      <c r="D55" s="14"/>
      <c r="E55" s="14"/>
      <c r="F55" s="14"/>
      <c r="G55" s="15"/>
      <c r="H55" s="13" t="s">
        <v>111</v>
      </c>
      <c r="I55" s="14"/>
      <c r="J55" s="14"/>
      <c r="K55" s="14"/>
      <c r="L55" s="15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25" t="s">
        <v>139</v>
      </c>
      <c r="AR55" s="26"/>
      <c r="AS55" s="26"/>
      <c r="AT55" s="26"/>
      <c r="AU55" s="27"/>
      <c r="AV55" s="25" t="s">
        <v>139</v>
      </c>
      <c r="AW55" s="26"/>
      <c r="AX55" s="26"/>
      <c r="AY55" s="26"/>
      <c r="AZ55" s="27"/>
      <c r="BA55" s="25" t="s">
        <v>139</v>
      </c>
      <c r="BB55" s="26"/>
      <c r="BC55" s="26"/>
      <c r="BD55" s="26"/>
      <c r="BE55" s="27"/>
      <c r="BF55" s="25" t="s">
        <v>139</v>
      </c>
      <c r="BG55" s="26"/>
      <c r="BH55" s="26"/>
      <c r="BI55" s="26"/>
      <c r="BJ55" s="27"/>
      <c r="BK55" s="25" t="s">
        <v>139</v>
      </c>
      <c r="BL55" s="26"/>
      <c r="BM55" s="26"/>
      <c r="BN55" s="26"/>
      <c r="BO55" s="27"/>
      <c r="BP55" s="25" t="s">
        <v>139</v>
      </c>
      <c r="BQ55" s="26"/>
      <c r="BR55" s="26"/>
      <c r="BS55" s="26"/>
      <c r="BT55" s="27"/>
    </row>
    <row r="56" spans="1:72" s="1" customFormat="1" ht="33.75" customHeight="1">
      <c r="A56" s="32"/>
      <c r="B56" s="6"/>
      <c r="C56" s="16" t="s">
        <v>116</v>
      </c>
      <c r="D56" s="17"/>
      <c r="E56" s="17"/>
      <c r="F56" s="17"/>
      <c r="G56" s="18"/>
      <c r="H56" s="16" t="s">
        <v>116</v>
      </c>
      <c r="I56" s="17"/>
      <c r="J56" s="17"/>
      <c r="K56" s="17"/>
      <c r="L56" s="18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22" t="s">
        <v>118</v>
      </c>
      <c r="AR56" s="23"/>
      <c r="AS56" s="23"/>
      <c r="AT56" s="23"/>
      <c r="AU56" s="24"/>
      <c r="AV56" s="22" t="s">
        <v>118</v>
      </c>
      <c r="AW56" s="23"/>
      <c r="AX56" s="23"/>
      <c r="AY56" s="23"/>
      <c r="AZ56" s="24"/>
      <c r="BA56" s="22" t="s">
        <v>118</v>
      </c>
      <c r="BB56" s="23"/>
      <c r="BC56" s="23"/>
      <c r="BD56" s="23"/>
      <c r="BE56" s="24"/>
      <c r="BF56" s="22" t="s">
        <v>118</v>
      </c>
      <c r="BG56" s="23"/>
      <c r="BH56" s="23"/>
      <c r="BI56" s="23"/>
      <c r="BJ56" s="24"/>
      <c r="BK56" s="22" t="s">
        <v>118</v>
      </c>
      <c r="BL56" s="23"/>
      <c r="BM56" s="23"/>
      <c r="BN56" s="23"/>
      <c r="BO56" s="24"/>
      <c r="BP56" s="22" t="s">
        <v>118</v>
      </c>
      <c r="BQ56" s="23"/>
      <c r="BR56" s="23"/>
      <c r="BS56" s="23"/>
      <c r="BT56" s="24"/>
    </row>
    <row r="57" spans="1:72" s="1" customFormat="1" ht="12.75" customHeight="1">
      <c r="A57" s="32"/>
      <c r="B57" s="8"/>
      <c r="C57" s="19" t="s">
        <v>140</v>
      </c>
      <c r="D57" s="20"/>
      <c r="E57" s="20"/>
      <c r="F57" s="20"/>
      <c r="G57" s="21"/>
      <c r="H57" s="19" t="s">
        <v>140</v>
      </c>
      <c r="I57" s="20"/>
      <c r="J57" s="20"/>
      <c r="K57" s="20"/>
      <c r="L57" s="21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10" t="s">
        <v>140</v>
      </c>
      <c r="AR57" s="12"/>
      <c r="AS57" s="12"/>
      <c r="AT57" s="12"/>
      <c r="AU57" s="11"/>
      <c r="AV57" s="10" t="s">
        <v>140</v>
      </c>
      <c r="AW57" s="12"/>
      <c r="AX57" s="12"/>
      <c r="AY57" s="12"/>
      <c r="AZ57" s="11"/>
      <c r="BA57" s="10" t="s">
        <v>140</v>
      </c>
      <c r="BB57" s="12"/>
      <c r="BC57" s="12"/>
      <c r="BD57" s="12"/>
      <c r="BE57" s="11"/>
      <c r="BF57" s="10" t="s">
        <v>140</v>
      </c>
      <c r="BG57" s="12"/>
      <c r="BH57" s="12"/>
      <c r="BI57" s="12"/>
      <c r="BJ57" s="11"/>
      <c r="BK57" s="10" t="s">
        <v>140</v>
      </c>
      <c r="BL57" s="12"/>
      <c r="BM57" s="12"/>
      <c r="BN57" s="12"/>
      <c r="BO57" s="11"/>
      <c r="BP57" s="10" t="s">
        <v>140</v>
      </c>
      <c r="BQ57" s="12"/>
      <c r="BR57" s="12"/>
      <c r="BS57" s="12"/>
      <c r="BT57" s="11"/>
    </row>
    <row r="58" spans="1:72" s="1" customFormat="1" ht="48.75" customHeight="1">
      <c r="A58" s="32"/>
      <c r="B58" s="4" t="s">
        <v>141</v>
      </c>
      <c r="C58" s="4"/>
      <c r="D58" s="4"/>
      <c r="E58" s="4"/>
      <c r="F58" s="4"/>
      <c r="G58" s="4"/>
      <c r="H58" s="25" t="s">
        <v>191</v>
      </c>
      <c r="I58" s="27"/>
      <c r="J58" s="13" t="s">
        <v>135</v>
      </c>
      <c r="K58" s="14"/>
      <c r="L58" s="15"/>
      <c r="M58" s="4"/>
      <c r="N58" s="4"/>
      <c r="O58" s="4"/>
      <c r="P58" s="4"/>
      <c r="Q58" s="4"/>
      <c r="R58" s="25" t="s">
        <v>134</v>
      </c>
      <c r="S58" s="27"/>
      <c r="T58" s="25" t="s">
        <v>24</v>
      </c>
      <c r="U58" s="26"/>
      <c r="V58" s="27"/>
      <c r="W58" s="25" t="s">
        <v>25</v>
      </c>
      <c r="X58" s="26"/>
      <c r="Y58" s="26"/>
      <c r="Z58" s="26"/>
      <c r="AA58" s="27"/>
      <c r="AB58" s="25" t="s">
        <v>26</v>
      </c>
      <c r="AC58" s="26"/>
      <c r="AD58" s="26"/>
      <c r="AE58" s="26"/>
      <c r="AF58" s="27"/>
      <c r="AG58" s="25" t="s">
        <v>29</v>
      </c>
      <c r="AH58" s="26"/>
      <c r="AI58" s="27"/>
      <c r="AJ58" s="4"/>
      <c r="AK58" s="4"/>
      <c r="AL58" s="25" t="s">
        <v>27</v>
      </c>
      <c r="AM58" s="27"/>
      <c r="AN58" s="25" t="s">
        <v>135</v>
      </c>
      <c r="AO58" s="26"/>
      <c r="AP58" s="27"/>
      <c r="AQ58" s="4"/>
      <c r="AR58" s="4"/>
      <c r="AS58" s="4"/>
      <c r="AT58" s="4"/>
      <c r="AU58" s="4"/>
      <c r="AV58" s="25" t="s">
        <v>22</v>
      </c>
      <c r="AW58" s="27"/>
      <c r="AX58" s="25" t="s">
        <v>134</v>
      </c>
      <c r="AY58" s="26"/>
      <c r="AZ58" s="27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</row>
    <row r="59" spans="1:72" s="1" customFormat="1" ht="33.75" customHeight="1">
      <c r="A59" s="32"/>
      <c r="B59" s="6"/>
      <c r="C59" s="6"/>
      <c r="D59" s="6"/>
      <c r="E59" s="6"/>
      <c r="F59" s="6"/>
      <c r="G59" s="6"/>
      <c r="H59" s="22"/>
      <c r="I59" s="24"/>
      <c r="J59" s="16" t="s">
        <v>128</v>
      </c>
      <c r="K59" s="17"/>
      <c r="L59" s="18"/>
      <c r="M59" s="6"/>
      <c r="N59" s="6"/>
      <c r="O59" s="6"/>
      <c r="P59" s="6"/>
      <c r="Q59" s="6"/>
      <c r="R59" s="22" t="s">
        <v>33</v>
      </c>
      <c r="S59" s="24"/>
      <c r="T59" s="22" t="s">
        <v>137</v>
      </c>
      <c r="U59" s="23"/>
      <c r="V59" s="24"/>
      <c r="W59" s="22" t="s">
        <v>35</v>
      </c>
      <c r="X59" s="23"/>
      <c r="Y59" s="23"/>
      <c r="Z59" s="23"/>
      <c r="AA59" s="24"/>
      <c r="AB59" s="22" t="s">
        <v>36</v>
      </c>
      <c r="AC59" s="23"/>
      <c r="AD59" s="23"/>
      <c r="AE59" s="23"/>
      <c r="AF59" s="24"/>
      <c r="AG59" s="22" t="s">
        <v>39</v>
      </c>
      <c r="AH59" s="23"/>
      <c r="AI59" s="24"/>
      <c r="AJ59" s="6"/>
      <c r="AK59" s="6"/>
      <c r="AL59" s="22" t="s">
        <v>37</v>
      </c>
      <c r="AM59" s="24"/>
      <c r="AN59" s="22" t="s">
        <v>128</v>
      </c>
      <c r="AO59" s="23"/>
      <c r="AP59" s="24"/>
      <c r="AQ59" s="6"/>
      <c r="AR59" s="6"/>
      <c r="AS59" s="6"/>
      <c r="AT59" s="6"/>
      <c r="AU59" s="6"/>
      <c r="AV59" s="22" t="s">
        <v>32</v>
      </c>
      <c r="AW59" s="24"/>
      <c r="AX59" s="22" t="s">
        <v>33</v>
      </c>
      <c r="AY59" s="23"/>
      <c r="AZ59" s="24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s="1" customFormat="1" ht="12.75" customHeight="1">
      <c r="A60" s="32"/>
      <c r="B60" s="8"/>
      <c r="C60" s="8"/>
      <c r="D60" s="8"/>
      <c r="E60" s="8"/>
      <c r="F60" s="8"/>
      <c r="G60" s="8"/>
      <c r="H60" s="10" t="s">
        <v>43</v>
      </c>
      <c r="I60" s="11"/>
      <c r="J60" s="19" t="s">
        <v>43</v>
      </c>
      <c r="K60" s="20"/>
      <c r="L60" s="21"/>
      <c r="M60" s="8"/>
      <c r="N60" s="8"/>
      <c r="O60" s="8"/>
      <c r="P60" s="8"/>
      <c r="Q60" s="8"/>
      <c r="R60" s="10" t="s">
        <v>43</v>
      </c>
      <c r="S60" s="11"/>
      <c r="T60" s="10" t="s">
        <v>43</v>
      </c>
      <c r="U60" s="12"/>
      <c r="V60" s="11"/>
      <c r="W60" s="10" t="s">
        <v>42</v>
      </c>
      <c r="X60" s="12"/>
      <c r="Y60" s="12"/>
      <c r="Z60" s="12"/>
      <c r="AA60" s="11"/>
      <c r="AB60" s="10" t="s">
        <v>43</v>
      </c>
      <c r="AC60" s="12"/>
      <c r="AD60" s="12"/>
      <c r="AE60" s="12"/>
      <c r="AF60" s="11"/>
      <c r="AG60" s="10" t="s">
        <v>44</v>
      </c>
      <c r="AH60" s="12"/>
      <c r="AI60" s="11"/>
      <c r="AJ60" s="8"/>
      <c r="AK60" s="8"/>
      <c r="AL60" s="10" t="s">
        <v>43</v>
      </c>
      <c r="AM60" s="11"/>
      <c r="AN60" s="10" t="s">
        <v>43</v>
      </c>
      <c r="AO60" s="12"/>
      <c r="AP60" s="11"/>
      <c r="AQ60" s="8"/>
      <c r="AR60" s="8"/>
      <c r="AS60" s="8"/>
      <c r="AT60" s="8"/>
      <c r="AU60" s="8"/>
      <c r="AV60" s="10" t="s">
        <v>43</v>
      </c>
      <c r="AW60" s="11"/>
      <c r="AX60" s="10" t="s">
        <v>43</v>
      </c>
      <c r="AY60" s="12"/>
      <c r="AZ60" s="11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</row>
    <row r="61" spans="1:72" s="1" customFormat="1" ht="48.75" customHeight="1">
      <c r="A61" s="32"/>
      <c r="B61" s="4" t="s">
        <v>142</v>
      </c>
      <c r="C61" s="13" t="s">
        <v>192</v>
      </c>
      <c r="D61" s="14"/>
      <c r="E61" s="14"/>
      <c r="F61" s="14"/>
      <c r="G61" s="15"/>
      <c r="H61" s="13" t="s">
        <v>192</v>
      </c>
      <c r="I61" s="14"/>
      <c r="J61" s="14"/>
      <c r="K61" s="14"/>
      <c r="L61" s="15"/>
      <c r="M61" s="4"/>
      <c r="N61" s="4"/>
      <c r="O61" s="4"/>
      <c r="P61" s="4"/>
      <c r="Q61" s="4"/>
      <c r="R61" s="13" t="s">
        <v>192</v>
      </c>
      <c r="S61" s="14"/>
      <c r="T61" s="14"/>
      <c r="U61" s="14"/>
      <c r="V61" s="15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13" t="s">
        <v>194</v>
      </c>
      <c r="AM61" s="14"/>
      <c r="AN61" s="14"/>
      <c r="AO61" s="14"/>
      <c r="AP61" s="15"/>
      <c r="AQ61" s="13" t="s">
        <v>192</v>
      </c>
      <c r="AR61" s="14"/>
      <c r="AS61" s="14"/>
      <c r="AT61" s="14"/>
      <c r="AU61" s="15"/>
      <c r="AV61" s="13" t="s">
        <v>192</v>
      </c>
      <c r="AW61" s="14"/>
      <c r="AX61" s="14"/>
      <c r="AY61" s="14"/>
      <c r="AZ61" s="15"/>
      <c r="BA61" s="13" t="s">
        <v>143</v>
      </c>
      <c r="BB61" s="14"/>
      <c r="BC61" s="14"/>
      <c r="BD61" s="14"/>
      <c r="BE61" s="15"/>
      <c r="BF61" s="13" t="s">
        <v>143</v>
      </c>
      <c r="BG61" s="14"/>
      <c r="BH61" s="14"/>
      <c r="BI61" s="14"/>
      <c r="BJ61" s="15"/>
      <c r="BK61" s="13" t="s">
        <v>194</v>
      </c>
      <c r="BL61" s="14"/>
      <c r="BM61" s="14"/>
      <c r="BN61" s="14"/>
      <c r="BO61" s="15"/>
      <c r="BP61" s="13" t="s">
        <v>194</v>
      </c>
      <c r="BQ61" s="14"/>
      <c r="BR61" s="14"/>
      <c r="BS61" s="14"/>
      <c r="BT61" s="15"/>
    </row>
    <row r="62" spans="1:72" s="1" customFormat="1" ht="33.75" customHeight="1">
      <c r="A62" s="32"/>
      <c r="B62" s="6"/>
      <c r="C62" s="16" t="s">
        <v>193</v>
      </c>
      <c r="D62" s="17"/>
      <c r="E62" s="17"/>
      <c r="F62" s="17"/>
      <c r="G62" s="18"/>
      <c r="H62" s="16" t="s">
        <v>193</v>
      </c>
      <c r="I62" s="17"/>
      <c r="J62" s="17"/>
      <c r="K62" s="17"/>
      <c r="L62" s="18"/>
      <c r="M62" s="6"/>
      <c r="N62" s="6"/>
      <c r="O62" s="6"/>
      <c r="P62" s="6"/>
      <c r="Q62" s="6"/>
      <c r="R62" s="16" t="s">
        <v>193</v>
      </c>
      <c r="S62" s="17"/>
      <c r="T62" s="17"/>
      <c r="U62" s="17"/>
      <c r="V62" s="18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16" t="s">
        <v>117</v>
      </c>
      <c r="AM62" s="17"/>
      <c r="AN62" s="17"/>
      <c r="AO62" s="17"/>
      <c r="AP62" s="18"/>
      <c r="AQ62" s="16" t="s">
        <v>193</v>
      </c>
      <c r="AR62" s="17"/>
      <c r="AS62" s="17"/>
      <c r="AT62" s="17"/>
      <c r="AU62" s="18"/>
      <c r="AV62" s="16" t="s">
        <v>193</v>
      </c>
      <c r="AW62" s="17"/>
      <c r="AX62" s="17"/>
      <c r="AY62" s="17"/>
      <c r="AZ62" s="18"/>
      <c r="BA62" s="16" t="s">
        <v>144</v>
      </c>
      <c r="BB62" s="17"/>
      <c r="BC62" s="17"/>
      <c r="BD62" s="17"/>
      <c r="BE62" s="18"/>
      <c r="BF62" s="16" t="s">
        <v>144</v>
      </c>
      <c r="BG62" s="17"/>
      <c r="BH62" s="17"/>
      <c r="BI62" s="17"/>
      <c r="BJ62" s="18"/>
      <c r="BK62" s="16" t="s">
        <v>117</v>
      </c>
      <c r="BL62" s="17"/>
      <c r="BM62" s="17"/>
      <c r="BN62" s="17"/>
      <c r="BO62" s="18"/>
      <c r="BP62" s="16" t="s">
        <v>117</v>
      </c>
      <c r="BQ62" s="17"/>
      <c r="BR62" s="17"/>
      <c r="BS62" s="17"/>
      <c r="BT62" s="18"/>
    </row>
    <row r="63" spans="1:72" s="1" customFormat="1" ht="12.75" customHeight="1">
      <c r="A63" s="33"/>
      <c r="B63" s="8"/>
      <c r="C63" s="19" t="s">
        <v>145</v>
      </c>
      <c r="D63" s="20"/>
      <c r="E63" s="20"/>
      <c r="F63" s="20"/>
      <c r="G63" s="21"/>
      <c r="H63" s="19" t="s">
        <v>145</v>
      </c>
      <c r="I63" s="20"/>
      <c r="J63" s="20"/>
      <c r="K63" s="20"/>
      <c r="L63" s="21"/>
      <c r="M63" s="8"/>
      <c r="N63" s="8"/>
      <c r="O63" s="8"/>
      <c r="P63" s="8"/>
      <c r="Q63" s="8"/>
      <c r="R63" s="19" t="s">
        <v>145</v>
      </c>
      <c r="S63" s="20"/>
      <c r="T63" s="20"/>
      <c r="U63" s="20"/>
      <c r="V63" s="21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19" t="s">
        <v>145</v>
      </c>
      <c r="AM63" s="20"/>
      <c r="AN63" s="20"/>
      <c r="AO63" s="20"/>
      <c r="AP63" s="21"/>
      <c r="AQ63" s="19" t="s">
        <v>145</v>
      </c>
      <c r="AR63" s="20"/>
      <c r="AS63" s="20"/>
      <c r="AT63" s="20"/>
      <c r="AU63" s="21"/>
      <c r="AV63" s="19" t="s">
        <v>145</v>
      </c>
      <c r="AW63" s="20"/>
      <c r="AX63" s="20"/>
      <c r="AY63" s="20"/>
      <c r="AZ63" s="21"/>
      <c r="BA63" s="19" t="s">
        <v>145</v>
      </c>
      <c r="BB63" s="20"/>
      <c r="BC63" s="20"/>
      <c r="BD63" s="20"/>
      <c r="BE63" s="21"/>
      <c r="BF63" s="19" t="s">
        <v>145</v>
      </c>
      <c r="BG63" s="20"/>
      <c r="BH63" s="20"/>
      <c r="BI63" s="20"/>
      <c r="BJ63" s="21"/>
      <c r="BK63" s="19" t="s">
        <v>145</v>
      </c>
      <c r="BL63" s="20"/>
      <c r="BM63" s="20"/>
      <c r="BN63" s="20"/>
      <c r="BO63" s="21"/>
      <c r="BP63" s="19" t="s">
        <v>145</v>
      </c>
      <c r="BQ63" s="20"/>
      <c r="BR63" s="20"/>
      <c r="BS63" s="20"/>
      <c r="BT63" s="21"/>
    </row>
    <row r="64" spans="1:72" s="1" customFormat="1" ht="48.75" customHeight="1">
      <c r="A64" s="28" t="s">
        <v>146</v>
      </c>
      <c r="B64" s="4" t="s">
        <v>147</v>
      </c>
      <c r="C64" s="4"/>
      <c r="D64" s="4"/>
      <c r="E64" s="4"/>
      <c r="F64" s="4"/>
      <c r="G64" s="4"/>
      <c r="H64" s="25" t="s">
        <v>148</v>
      </c>
      <c r="I64" s="26"/>
      <c r="J64" s="26"/>
      <c r="K64" s="26"/>
      <c r="L64" s="27"/>
      <c r="M64" s="4"/>
      <c r="N64" s="4"/>
      <c r="O64" s="4"/>
      <c r="P64" s="4"/>
      <c r="Q64" s="4"/>
      <c r="R64" s="25" t="s">
        <v>148</v>
      </c>
      <c r="S64" s="26"/>
      <c r="T64" s="26"/>
      <c r="U64" s="26"/>
      <c r="V64" s="27"/>
      <c r="W64" s="4"/>
      <c r="X64" s="4"/>
      <c r="Y64" s="4"/>
      <c r="Z64" s="4"/>
      <c r="AA64" s="4"/>
      <c r="AB64" s="25" t="s">
        <v>148</v>
      </c>
      <c r="AC64" s="26"/>
      <c r="AD64" s="26"/>
      <c r="AE64" s="26"/>
      <c r="AF64" s="27"/>
      <c r="AG64" s="4"/>
      <c r="AH64" s="4"/>
      <c r="AI64" s="4"/>
      <c r="AJ64" s="4"/>
      <c r="AK64" s="4"/>
      <c r="AL64" s="25" t="s">
        <v>148</v>
      </c>
      <c r="AM64" s="26"/>
      <c r="AN64" s="26"/>
      <c r="AO64" s="26"/>
      <c r="AP64" s="27"/>
      <c r="AQ64" s="4"/>
      <c r="AR64" s="4"/>
      <c r="AS64" s="4"/>
      <c r="AT64" s="4"/>
      <c r="AU64" s="4"/>
      <c r="AV64" s="25" t="s">
        <v>148</v>
      </c>
      <c r="AW64" s="26"/>
      <c r="AX64" s="26"/>
      <c r="AY64" s="26"/>
      <c r="AZ64" s="27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</row>
    <row r="65" spans="1:72" s="1" customFormat="1" ht="33.75" customHeight="1">
      <c r="A65" s="29"/>
      <c r="B65" s="6"/>
      <c r="C65" s="6"/>
      <c r="D65" s="6"/>
      <c r="E65" s="6"/>
      <c r="F65" s="6"/>
      <c r="G65" s="6"/>
      <c r="H65" s="22"/>
      <c r="I65" s="23"/>
      <c r="J65" s="23"/>
      <c r="K65" s="23"/>
      <c r="L65" s="24"/>
      <c r="M65" s="6"/>
      <c r="N65" s="6"/>
      <c r="O65" s="6"/>
      <c r="P65" s="6"/>
      <c r="Q65" s="6"/>
      <c r="R65" s="22"/>
      <c r="S65" s="23"/>
      <c r="T65" s="23"/>
      <c r="U65" s="23"/>
      <c r="V65" s="24"/>
      <c r="W65" s="6"/>
      <c r="X65" s="6"/>
      <c r="Y65" s="6"/>
      <c r="Z65" s="6"/>
      <c r="AA65" s="6"/>
      <c r="AB65" s="22"/>
      <c r="AC65" s="23"/>
      <c r="AD65" s="23"/>
      <c r="AE65" s="23"/>
      <c r="AF65" s="24"/>
      <c r="AG65" s="6"/>
      <c r="AH65" s="6"/>
      <c r="AI65" s="6"/>
      <c r="AJ65" s="6"/>
      <c r="AK65" s="6"/>
      <c r="AL65" s="22"/>
      <c r="AM65" s="23"/>
      <c r="AN65" s="23"/>
      <c r="AO65" s="23"/>
      <c r="AP65" s="24"/>
      <c r="AQ65" s="6"/>
      <c r="AR65" s="6"/>
      <c r="AS65" s="6"/>
      <c r="AT65" s="6"/>
      <c r="AU65" s="6"/>
      <c r="AV65" s="22"/>
      <c r="AW65" s="23"/>
      <c r="AX65" s="23"/>
      <c r="AY65" s="23"/>
      <c r="AZ65" s="24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s="1" customFormat="1" ht="12.75" customHeight="1">
      <c r="A66" s="29"/>
      <c r="B66" s="8"/>
      <c r="C66" s="8"/>
      <c r="D66" s="8"/>
      <c r="E66" s="8"/>
      <c r="F66" s="8"/>
      <c r="G66" s="8"/>
      <c r="H66" s="10" t="s">
        <v>149</v>
      </c>
      <c r="I66" s="12"/>
      <c r="J66" s="12"/>
      <c r="K66" s="12"/>
      <c r="L66" s="11"/>
      <c r="M66" s="8"/>
      <c r="N66" s="8"/>
      <c r="O66" s="8"/>
      <c r="P66" s="8"/>
      <c r="Q66" s="8"/>
      <c r="R66" s="10" t="s">
        <v>149</v>
      </c>
      <c r="S66" s="12"/>
      <c r="T66" s="12"/>
      <c r="U66" s="12"/>
      <c r="V66" s="11"/>
      <c r="W66" s="8"/>
      <c r="X66" s="8"/>
      <c r="Y66" s="8"/>
      <c r="Z66" s="8"/>
      <c r="AA66" s="8"/>
      <c r="AB66" s="10" t="s">
        <v>149</v>
      </c>
      <c r="AC66" s="12"/>
      <c r="AD66" s="12"/>
      <c r="AE66" s="12"/>
      <c r="AF66" s="11"/>
      <c r="AG66" s="8"/>
      <c r="AH66" s="8"/>
      <c r="AI66" s="8"/>
      <c r="AJ66" s="8"/>
      <c r="AK66" s="8"/>
      <c r="AL66" s="10" t="s">
        <v>149</v>
      </c>
      <c r="AM66" s="12"/>
      <c r="AN66" s="12"/>
      <c r="AO66" s="12"/>
      <c r="AP66" s="11"/>
      <c r="AQ66" s="8"/>
      <c r="AR66" s="8"/>
      <c r="AS66" s="8"/>
      <c r="AT66" s="8"/>
      <c r="AU66" s="8"/>
      <c r="AV66" s="10" t="s">
        <v>149</v>
      </c>
      <c r="AW66" s="12"/>
      <c r="AX66" s="12"/>
      <c r="AY66" s="12"/>
      <c r="AZ66" s="11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</row>
    <row r="67" spans="1:72" s="1" customFormat="1" ht="48.75" customHeight="1">
      <c r="A67" s="29"/>
      <c r="B67" s="4" t="s">
        <v>150</v>
      </c>
      <c r="C67" s="13" t="s">
        <v>191</v>
      </c>
      <c r="D67" s="15"/>
      <c r="E67" s="13" t="s">
        <v>153</v>
      </c>
      <c r="F67" s="14"/>
      <c r="G67" s="15"/>
      <c r="H67" s="4"/>
      <c r="I67" s="4"/>
      <c r="J67" s="4"/>
      <c r="K67" s="4"/>
      <c r="L67" s="4"/>
      <c r="M67" s="25" t="s">
        <v>152</v>
      </c>
      <c r="N67" s="27"/>
      <c r="O67" s="25" t="s">
        <v>153</v>
      </c>
      <c r="P67" s="26"/>
      <c r="Q67" s="27"/>
      <c r="R67" s="4"/>
      <c r="S67" s="4"/>
      <c r="T67" s="4"/>
      <c r="U67" s="4"/>
      <c r="V67" s="4"/>
      <c r="W67" s="25" t="s">
        <v>154</v>
      </c>
      <c r="X67" s="27"/>
      <c r="Y67" s="25" t="s">
        <v>151</v>
      </c>
      <c r="Z67" s="26"/>
      <c r="AA67" s="27"/>
      <c r="AB67" s="4"/>
      <c r="AC67" s="4"/>
      <c r="AD67" s="4"/>
      <c r="AE67" s="4"/>
      <c r="AF67" s="4"/>
      <c r="AG67" s="25" t="s">
        <v>155</v>
      </c>
      <c r="AH67" s="27"/>
      <c r="AI67" s="25" t="s">
        <v>154</v>
      </c>
      <c r="AJ67" s="26"/>
      <c r="AK67" s="27"/>
      <c r="AL67" s="4"/>
      <c r="AM67" s="4"/>
      <c r="AN67" s="4"/>
      <c r="AO67" s="4"/>
      <c r="AP67" s="4"/>
      <c r="AQ67" s="25" t="s">
        <v>156</v>
      </c>
      <c r="AR67" s="27"/>
      <c r="AS67" s="25" t="s">
        <v>157</v>
      </c>
      <c r="AT67" s="26"/>
      <c r="AU67" s="27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</row>
    <row r="68" spans="1:72" s="1" customFormat="1" ht="33.75" customHeight="1">
      <c r="A68" s="29"/>
      <c r="B68" s="6"/>
      <c r="C68" s="16"/>
      <c r="D68" s="18"/>
      <c r="E68" s="16" t="s">
        <v>160</v>
      </c>
      <c r="F68" s="17"/>
      <c r="G68" s="18"/>
      <c r="H68" s="6"/>
      <c r="I68" s="6"/>
      <c r="J68" s="6"/>
      <c r="K68" s="6"/>
      <c r="L68" s="6"/>
      <c r="M68" s="22" t="s">
        <v>159</v>
      </c>
      <c r="N68" s="24"/>
      <c r="O68" s="22" t="s">
        <v>160</v>
      </c>
      <c r="P68" s="23"/>
      <c r="Q68" s="24"/>
      <c r="R68" s="6"/>
      <c r="S68" s="6"/>
      <c r="T68" s="6"/>
      <c r="U68" s="6"/>
      <c r="V68" s="6"/>
      <c r="W68" s="22" t="s">
        <v>161</v>
      </c>
      <c r="X68" s="24"/>
      <c r="Y68" s="22" t="s">
        <v>158</v>
      </c>
      <c r="Z68" s="23"/>
      <c r="AA68" s="24"/>
      <c r="AB68" s="6"/>
      <c r="AC68" s="6"/>
      <c r="AD68" s="6"/>
      <c r="AE68" s="6"/>
      <c r="AF68" s="6"/>
      <c r="AG68" s="22" t="s">
        <v>162</v>
      </c>
      <c r="AH68" s="24"/>
      <c r="AI68" s="22" t="s">
        <v>161</v>
      </c>
      <c r="AJ68" s="23"/>
      <c r="AK68" s="24"/>
      <c r="AL68" s="6"/>
      <c r="AM68" s="6"/>
      <c r="AN68" s="6"/>
      <c r="AO68" s="6"/>
      <c r="AP68" s="6"/>
      <c r="AQ68" s="22" t="s">
        <v>158</v>
      </c>
      <c r="AR68" s="24"/>
      <c r="AS68" s="22" t="s">
        <v>163</v>
      </c>
      <c r="AT68" s="23"/>
      <c r="AU68" s="24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s="1" customFormat="1" ht="12.75" customHeight="1">
      <c r="A69" s="30"/>
      <c r="B69" s="8"/>
      <c r="C69" s="19" t="str">
        <f>E69</f>
        <v>B5-406</v>
      </c>
      <c r="D69" s="21"/>
      <c r="E69" s="19" t="s">
        <v>164</v>
      </c>
      <c r="F69" s="20"/>
      <c r="G69" s="21"/>
      <c r="H69" s="8"/>
      <c r="I69" s="8"/>
      <c r="J69" s="8"/>
      <c r="K69" s="8"/>
      <c r="L69" s="8"/>
      <c r="M69" s="10" t="s">
        <v>164</v>
      </c>
      <c r="N69" s="11"/>
      <c r="O69" s="10" t="s">
        <v>164</v>
      </c>
      <c r="P69" s="12"/>
      <c r="Q69" s="11"/>
      <c r="R69" s="8"/>
      <c r="S69" s="8"/>
      <c r="T69" s="8"/>
      <c r="U69" s="8"/>
      <c r="V69" s="8"/>
      <c r="W69" s="10" t="s">
        <v>164</v>
      </c>
      <c r="X69" s="11"/>
      <c r="Y69" s="10" t="s">
        <v>164</v>
      </c>
      <c r="Z69" s="12"/>
      <c r="AA69" s="11"/>
      <c r="AB69" s="8"/>
      <c r="AC69" s="8"/>
      <c r="AD69" s="8"/>
      <c r="AE69" s="8"/>
      <c r="AF69" s="8"/>
      <c r="AG69" s="10" t="s">
        <v>164</v>
      </c>
      <c r="AH69" s="11"/>
      <c r="AI69" s="10" t="s">
        <v>164</v>
      </c>
      <c r="AJ69" s="12"/>
      <c r="AK69" s="11"/>
      <c r="AL69" s="8"/>
      <c r="AM69" s="8"/>
      <c r="AN69" s="8"/>
      <c r="AO69" s="8"/>
      <c r="AP69" s="8"/>
      <c r="AQ69" s="10" t="s">
        <v>164</v>
      </c>
      <c r="AR69" s="11"/>
      <c r="AS69" s="10" t="s">
        <v>164</v>
      </c>
      <c r="AT69" s="12"/>
      <c r="AU69" s="11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</row>
    <row r="70" spans="1:72" s="1" customFormat="1" ht="48.75" customHeight="1">
      <c r="A70" s="28" t="s">
        <v>165</v>
      </c>
      <c r="B70" s="4" t="s">
        <v>166</v>
      </c>
      <c r="C70" s="4"/>
      <c r="D70" s="4"/>
      <c r="E70" s="4"/>
      <c r="F70" s="4"/>
      <c r="G70" s="4"/>
      <c r="H70" s="13" t="s">
        <v>191</v>
      </c>
      <c r="I70" s="15"/>
      <c r="J70" s="25" t="s">
        <v>205</v>
      </c>
      <c r="K70" s="26"/>
      <c r="L70" s="27"/>
      <c r="M70" s="4"/>
      <c r="N70" s="4"/>
      <c r="O70" s="4"/>
      <c r="P70" s="4"/>
      <c r="Q70" s="4"/>
      <c r="R70" s="25" t="s">
        <v>205</v>
      </c>
      <c r="S70" s="26"/>
      <c r="T70" s="26"/>
      <c r="U70" s="26"/>
      <c r="V70" s="27"/>
      <c r="W70" s="4"/>
      <c r="X70" s="4"/>
      <c r="Y70" s="4"/>
      <c r="Z70" s="4"/>
      <c r="AA70" s="4"/>
      <c r="AB70" s="25" t="s">
        <v>205</v>
      </c>
      <c r="AC70" s="26"/>
      <c r="AD70" s="26"/>
      <c r="AE70" s="26"/>
      <c r="AF70" s="27"/>
      <c r="AG70" s="4"/>
      <c r="AH70" s="4"/>
      <c r="AI70" s="4"/>
      <c r="AJ70" s="4"/>
      <c r="AK70" s="4"/>
      <c r="AL70" s="25" t="s">
        <v>205</v>
      </c>
      <c r="AM70" s="26"/>
      <c r="AN70" s="26"/>
      <c r="AO70" s="26"/>
      <c r="AP70" s="27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</row>
    <row r="71" spans="1:72" s="1" customFormat="1" ht="33.75" customHeight="1">
      <c r="A71" s="29"/>
      <c r="B71" s="6"/>
      <c r="C71" s="6"/>
      <c r="D71" s="6"/>
      <c r="E71" s="6"/>
      <c r="F71" s="6"/>
      <c r="G71" s="6"/>
      <c r="H71" s="16"/>
      <c r="I71" s="18"/>
      <c r="J71" s="22" t="s">
        <v>206</v>
      </c>
      <c r="K71" s="23"/>
      <c r="L71" s="24"/>
      <c r="M71" s="6"/>
      <c r="N71" s="6"/>
      <c r="O71" s="6"/>
      <c r="P71" s="6"/>
      <c r="Q71" s="6"/>
      <c r="R71" s="22" t="s">
        <v>206</v>
      </c>
      <c r="S71" s="23"/>
      <c r="T71" s="23"/>
      <c r="U71" s="23"/>
      <c r="V71" s="24"/>
      <c r="W71" s="6"/>
      <c r="X71" s="6"/>
      <c r="Y71" s="6"/>
      <c r="Z71" s="6"/>
      <c r="AA71" s="6"/>
      <c r="AB71" s="22" t="s">
        <v>206</v>
      </c>
      <c r="AC71" s="23"/>
      <c r="AD71" s="23"/>
      <c r="AE71" s="23"/>
      <c r="AF71" s="24"/>
      <c r="AG71" s="6"/>
      <c r="AH71" s="6"/>
      <c r="AI71" s="6"/>
      <c r="AJ71" s="6"/>
      <c r="AK71" s="6"/>
      <c r="AL71" s="22" t="s">
        <v>206</v>
      </c>
      <c r="AM71" s="23"/>
      <c r="AN71" s="23"/>
      <c r="AO71" s="23"/>
      <c r="AP71" s="24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</row>
    <row r="72" spans="1:72" s="1" customFormat="1" ht="12.75" customHeight="1">
      <c r="A72" s="29"/>
      <c r="B72" s="8"/>
      <c r="C72" s="8"/>
      <c r="D72" s="8"/>
      <c r="E72" s="8"/>
      <c r="F72" s="8"/>
      <c r="G72" s="8"/>
      <c r="H72" s="19" t="s">
        <v>180</v>
      </c>
      <c r="I72" s="21"/>
      <c r="J72" s="10" t="s">
        <v>180</v>
      </c>
      <c r="K72" s="12"/>
      <c r="L72" s="11"/>
      <c r="M72" s="8"/>
      <c r="N72" s="8"/>
      <c r="O72" s="8"/>
      <c r="P72" s="8"/>
      <c r="Q72" s="8"/>
      <c r="R72" s="10" t="s">
        <v>180</v>
      </c>
      <c r="S72" s="12"/>
      <c r="T72" s="12"/>
      <c r="U72" s="12"/>
      <c r="V72" s="11"/>
      <c r="W72" s="8"/>
      <c r="X72" s="8"/>
      <c r="Y72" s="8"/>
      <c r="Z72" s="8"/>
      <c r="AA72" s="8"/>
      <c r="AB72" s="10" t="s">
        <v>180</v>
      </c>
      <c r="AC72" s="12"/>
      <c r="AD72" s="12"/>
      <c r="AE72" s="12"/>
      <c r="AF72" s="11"/>
      <c r="AG72" s="8"/>
      <c r="AH72" s="8"/>
      <c r="AI72" s="8"/>
      <c r="AJ72" s="8"/>
      <c r="AK72" s="8"/>
      <c r="AL72" s="10" t="s">
        <v>180</v>
      </c>
      <c r="AM72" s="12"/>
      <c r="AN72" s="12"/>
      <c r="AO72" s="12"/>
      <c r="AP72" s="11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</row>
    <row r="73" spans="1:72" s="1" customFormat="1" ht="48.75" customHeight="1">
      <c r="A73" s="29"/>
      <c r="B73" s="4" t="s">
        <v>167</v>
      </c>
      <c r="C73" s="13" t="s">
        <v>191</v>
      </c>
      <c r="D73" s="15"/>
      <c r="E73" s="25" t="s">
        <v>23</v>
      </c>
      <c r="F73" s="26"/>
      <c r="G73" s="27"/>
      <c r="H73" s="4"/>
      <c r="I73" s="4"/>
      <c r="J73" s="4"/>
      <c r="K73" s="4"/>
      <c r="L73" s="4"/>
      <c r="M73" s="25" t="s">
        <v>23</v>
      </c>
      <c r="N73" s="27"/>
      <c r="O73" s="25" t="s">
        <v>24</v>
      </c>
      <c r="P73" s="26"/>
      <c r="Q73" s="27"/>
      <c r="R73" s="4"/>
      <c r="S73" s="4"/>
      <c r="T73" s="4"/>
      <c r="U73" s="4"/>
      <c r="V73" s="4"/>
      <c r="W73" s="25" t="s">
        <v>25</v>
      </c>
      <c r="X73" s="26"/>
      <c r="Y73" s="26"/>
      <c r="Z73" s="26"/>
      <c r="AA73" s="27"/>
      <c r="AB73" s="25" t="s">
        <v>26</v>
      </c>
      <c r="AC73" s="26"/>
      <c r="AD73" s="26"/>
      <c r="AE73" s="26"/>
      <c r="AF73" s="27"/>
      <c r="AG73" s="25" t="s">
        <v>27</v>
      </c>
      <c r="AH73" s="27"/>
      <c r="AI73" s="25" t="s">
        <v>168</v>
      </c>
      <c r="AJ73" s="26"/>
      <c r="AK73" s="27"/>
      <c r="AL73" s="4"/>
      <c r="AM73" s="25" t="s">
        <v>29</v>
      </c>
      <c r="AN73" s="26"/>
      <c r="AO73" s="27"/>
      <c r="AP73" s="4"/>
      <c r="AQ73" s="25" t="s">
        <v>30</v>
      </c>
      <c r="AR73" s="27"/>
      <c r="AS73" s="25" t="s">
        <v>31</v>
      </c>
      <c r="AT73" s="26"/>
      <c r="AU73" s="27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</row>
    <row r="74" spans="1:72" s="1" customFormat="1" ht="33.75" customHeight="1">
      <c r="A74" s="29"/>
      <c r="B74" s="6"/>
      <c r="C74" s="16"/>
      <c r="D74" s="18"/>
      <c r="E74" s="22" t="s">
        <v>33</v>
      </c>
      <c r="F74" s="23"/>
      <c r="G74" s="24"/>
      <c r="H74" s="6"/>
      <c r="I74" s="6"/>
      <c r="J74" s="6"/>
      <c r="K74" s="6"/>
      <c r="L74" s="6"/>
      <c r="M74" s="22" t="s">
        <v>33</v>
      </c>
      <c r="N74" s="24"/>
      <c r="O74" s="22" t="s">
        <v>34</v>
      </c>
      <c r="P74" s="23"/>
      <c r="Q74" s="24"/>
      <c r="R74" s="6"/>
      <c r="S74" s="6"/>
      <c r="T74" s="6"/>
      <c r="U74" s="6"/>
      <c r="V74" s="6"/>
      <c r="W74" s="22" t="s">
        <v>35</v>
      </c>
      <c r="X74" s="23"/>
      <c r="Y74" s="23"/>
      <c r="Z74" s="23"/>
      <c r="AA74" s="24"/>
      <c r="AB74" s="22" t="s">
        <v>36</v>
      </c>
      <c r="AC74" s="23"/>
      <c r="AD74" s="23"/>
      <c r="AE74" s="23"/>
      <c r="AF74" s="24"/>
      <c r="AG74" s="22" t="s">
        <v>37</v>
      </c>
      <c r="AH74" s="24"/>
      <c r="AI74" s="22" t="s">
        <v>169</v>
      </c>
      <c r="AJ74" s="23"/>
      <c r="AK74" s="24"/>
      <c r="AL74" s="6"/>
      <c r="AM74" s="22" t="s">
        <v>39</v>
      </c>
      <c r="AN74" s="23"/>
      <c r="AO74" s="24"/>
      <c r="AP74" s="6"/>
      <c r="AQ74" s="22" t="s">
        <v>40</v>
      </c>
      <c r="AR74" s="24"/>
      <c r="AS74" s="22" t="s">
        <v>41</v>
      </c>
      <c r="AT74" s="23"/>
      <c r="AU74" s="24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s="1" customFormat="1" ht="12.75" customHeight="1">
      <c r="A75" s="29"/>
      <c r="B75" s="8"/>
      <c r="C75" s="19" t="s">
        <v>42</v>
      </c>
      <c r="D75" s="21"/>
      <c r="E75" s="10" t="s">
        <v>42</v>
      </c>
      <c r="F75" s="12"/>
      <c r="G75" s="11"/>
      <c r="H75" s="8"/>
      <c r="I75" s="8"/>
      <c r="J75" s="8"/>
      <c r="K75" s="8"/>
      <c r="L75" s="8"/>
      <c r="M75" s="10" t="s">
        <v>42</v>
      </c>
      <c r="N75" s="11"/>
      <c r="O75" s="10" t="s">
        <v>42</v>
      </c>
      <c r="P75" s="12"/>
      <c r="Q75" s="11"/>
      <c r="R75" s="8"/>
      <c r="S75" s="8"/>
      <c r="T75" s="8"/>
      <c r="U75" s="8"/>
      <c r="V75" s="8"/>
      <c r="W75" s="10" t="s">
        <v>42</v>
      </c>
      <c r="X75" s="12"/>
      <c r="Y75" s="12"/>
      <c r="Z75" s="12"/>
      <c r="AA75" s="11"/>
      <c r="AB75" s="10" t="s">
        <v>43</v>
      </c>
      <c r="AC75" s="12"/>
      <c r="AD75" s="12"/>
      <c r="AE75" s="12"/>
      <c r="AF75" s="11"/>
      <c r="AG75" s="10" t="s">
        <v>42</v>
      </c>
      <c r="AH75" s="11"/>
      <c r="AI75" s="10" t="s">
        <v>43</v>
      </c>
      <c r="AJ75" s="12"/>
      <c r="AK75" s="11"/>
      <c r="AL75" s="8"/>
      <c r="AM75" s="10" t="s">
        <v>44</v>
      </c>
      <c r="AN75" s="12"/>
      <c r="AO75" s="11"/>
      <c r="AP75" s="8"/>
      <c r="AQ75" s="10" t="s">
        <v>42</v>
      </c>
      <c r="AR75" s="11"/>
      <c r="AS75" s="10" t="s">
        <v>42</v>
      </c>
      <c r="AT75" s="12"/>
      <c r="AU75" s="11"/>
      <c r="AV75" s="8"/>
      <c r="AW75" s="8"/>
      <c r="AX75" s="8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</row>
    <row r="76" spans="1:72" s="1" customFormat="1" ht="48.75" customHeight="1">
      <c r="A76" s="29"/>
      <c r="B76" s="4" t="s">
        <v>170</v>
      </c>
      <c r="C76" s="13" t="s">
        <v>207</v>
      </c>
      <c r="D76" s="14"/>
      <c r="E76" s="14"/>
      <c r="F76" s="14"/>
      <c r="G76" s="15"/>
      <c r="H76" s="13" t="s">
        <v>207</v>
      </c>
      <c r="I76" s="14"/>
      <c r="J76" s="14"/>
      <c r="K76" s="14"/>
      <c r="L76" s="15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13" t="s">
        <v>207</v>
      </c>
      <c r="AR76" s="14"/>
      <c r="AS76" s="14"/>
      <c r="AT76" s="14"/>
      <c r="AU76" s="15"/>
      <c r="AV76" s="13" t="s">
        <v>207</v>
      </c>
      <c r="AW76" s="14"/>
      <c r="AX76" s="14"/>
      <c r="AY76" s="14"/>
      <c r="AZ76" s="15"/>
      <c r="BA76" s="13" t="s">
        <v>171</v>
      </c>
      <c r="BB76" s="14"/>
      <c r="BC76" s="14"/>
      <c r="BD76" s="14"/>
      <c r="BE76" s="15"/>
      <c r="BF76" s="13" t="s">
        <v>171</v>
      </c>
      <c r="BG76" s="14"/>
      <c r="BH76" s="14"/>
      <c r="BI76" s="14"/>
      <c r="BJ76" s="15"/>
      <c r="BK76" s="13" t="s">
        <v>171</v>
      </c>
      <c r="BL76" s="14"/>
      <c r="BM76" s="14"/>
      <c r="BN76" s="14"/>
      <c r="BO76" s="15"/>
      <c r="BP76" s="13" t="s">
        <v>171</v>
      </c>
      <c r="BQ76" s="14"/>
      <c r="BR76" s="14"/>
      <c r="BS76" s="14"/>
      <c r="BT76" s="15"/>
    </row>
    <row r="77" spans="1:72" s="1" customFormat="1" ht="33.75" customHeight="1">
      <c r="A77" s="29"/>
      <c r="B77" s="6"/>
      <c r="C77" s="16" t="s">
        <v>208</v>
      </c>
      <c r="D77" s="17"/>
      <c r="E77" s="17"/>
      <c r="F77" s="17"/>
      <c r="G77" s="18"/>
      <c r="H77" s="16" t="s">
        <v>208</v>
      </c>
      <c r="I77" s="17"/>
      <c r="J77" s="17"/>
      <c r="K77" s="17"/>
      <c r="L77" s="18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16" t="s">
        <v>208</v>
      </c>
      <c r="AR77" s="17"/>
      <c r="AS77" s="17"/>
      <c r="AT77" s="17"/>
      <c r="AU77" s="18"/>
      <c r="AV77" s="16" t="s">
        <v>208</v>
      </c>
      <c r="AW77" s="17"/>
      <c r="AX77" s="17"/>
      <c r="AY77" s="17"/>
      <c r="AZ77" s="18"/>
      <c r="BA77" s="16" t="s">
        <v>172</v>
      </c>
      <c r="BB77" s="17"/>
      <c r="BC77" s="17"/>
      <c r="BD77" s="17"/>
      <c r="BE77" s="18"/>
      <c r="BF77" s="16" t="s">
        <v>172</v>
      </c>
      <c r="BG77" s="17"/>
      <c r="BH77" s="17"/>
      <c r="BI77" s="17"/>
      <c r="BJ77" s="18"/>
      <c r="BK77" s="16" t="s">
        <v>172</v>
      </c>
      <c r="BL77" s="17"/>
      <c r="BM77" s="17"/>
      <c r="BN77" s="17"/>
      <c r="BO77" s="18"/>
      <c r="BP77" s="16" t="s">
        <v>172</v>
      </c>
      <c r="BQ77" s="17"/>
      <c r="BR77" s="17"/>
      <c r="BS77" s="17"/>
      <c r="BT77" s="18"/>
    </row>
    <row r="78" spans="1:72" s="1" customFormat="1" ht="12.75" customHeight="1">
      <c r="A78" s="29"/>
      <c r="B78" s="8"/>
      <c r="C78" s="19" t="s">
        <v>173</v>
      </c>
      <c r="D78" s="20"/>
      <c r="E78" s="20"/>
      <c r="F78" s="20"/>
      <c r="G78" s="21"/>
      <c r="H78" s="19" t="s">
        <v>173</v>
      </c>
      <c r="I78" s="20"/>
      <c r="J78" s="20"/>
      <c r="K78" s="20"/>
      <c r="L78" s="21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9" t="s">
        <v>173</v>
      </c>
      <c r="AR78" s="20"/>
      <c r="AS78" s="20"/>
      <c r="AT78" s="20"/>
      <c r="AU78" s="21"/>
      <c r="AV78" s="19" t="s">
        <v>173</v>
      </c>
      <c r="AW78" s="20"/>
      <c r="AX78" s="20"/>
      <c r="AY78" s="20"/>
      <c r="AZ78" s="21"/>
      <c r="BA78" s="19" t="s">
        <v>209</v>
      </c>
      <c r="BB78" s="20"/>
      <c r="BC78" s="20"/>
      <c r="BD78" s="20"/>
      <c r="BE78" s="21"/>
      <c r="BF78" s="19" t="s">
        <v>209</v>
      </c>
      <c r="BG78" s="20"/>
      <c r="BH78" s="20"/>
      <c r="BI78" s="20"/>
      <c r="BJ78" s="21"/>
      <c r="BK78" s="19" t="s">
        <v>209</v>
      </c>
      <c r="BL78" s="20"/>
      <c r="BM78" s="20"/>
      <c r="BN78" s="20"/>
      <c r="BO78" s="21"/>
      <c r="BP78" s="19" t="s">
        <v>210</v>
      </c>
      <c r="BQ78" s="20"/>
      <c r="BR78" s="20"/>
      <c r="BS78" s="20"/>
      <c r="BT78" s="21"/>
    </row>
    <row r="79" spans="1:72" s="1" customFormat="1" ht="48.75" customHeight="1">
      <c r="A79" s="29"/>
      <c r="B79" s="4" t="s">
        <v>174</v>
      </c>
      <c r="C79" s="13"/>
      <c r="D79" s="14"/>
      <c r="E79" s="14"/>
      <c r="F79" s="14"/>
      <c r="G79" s="15"/>
      <c r="H79" s="13"/>
      <c r="I79" s="14"/>
      <c r="J79" s="14"/>
      <c r="K79" s="14"/>
      <c r="L79" s="15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13"/>
      <c r="AR79" s="14"/>
      <c r="AS79" s="14"/>
      <c r="AT79" s="14"/>
      <c r="AU79" s="15"/>
      <c r="AV79" s="13"/>
      <c r="AW79" s="14"/>
      <c r="AX79" s="14"/>
      <c r="AY79" s="14"/>
      <c r="AZ79" s="15"/>
      <c r="BA79" s="13" t="s">
        <v>171</v>
      </c>
      <c r="BB79" s="14"/>
      <c r="BC79" s="14"/>
      <c r="BD79" s="14"/>
      <c r="BE79" s="15"/>
      <c r="BF79" s="13" t="s">
        <v>171</v>
      </c>
      <c r="BG79" s="14"/>
      <c r="BH79" s="14"/>
      <c r="BI79" s="14"/>
      <c r="BJ79" s="15"/>
      <c r="BK79" s="13" t="s">
        <v>171</v>
      </c>
      <c r="BL79" s="14"/>
      <c r="BM79" s="14"/>
      <c r="BN79" s="14"/>
      <c r="BO79" s="15"/>
      <c r="BP79" s="13" t="s">
        <v>171</v>
      </c>
      <c r="BQ79" s="14"/>
      <c r="BR79" s="14"/>
      <c r="BS79" s="14"/>
      <c r="BT79" s="15"/>
    </row>
    <row r="80" spans="1:72" s="1" customFormat="1" ht="33.75" customHeight="1">
      <c r="A80" s="29"/>
      <c r="B80" s="6"/>
      <c r="C80" s="16"/>
      <c r="D80" s="17"/>
      <c r="E80" s="17"/>
      <c r="F80" s="17"/>
      <c r="G80" s="18"/>
      <c r="H80" s="16"/>
      <c r="I80" s="17"/>
      <c r="J80" s="17"/>
      <c r="K80" s="17"/>
      <c r="L80" s="18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16"/>
      <c r="AR80" s="17"/>
      <c r="AS80" s="17"/>
      <c r="AT80" s="17"/>
      <c r="AU80" s="18"/>
      <c r="AV80" s="16"/>
      <c r="AW80" s="17"/>
      <c r="AX80" s="17"/>
      <c r="AY80" s="17"/>
      <c r="AZ80" s="18"/>
      <c r="BA80" s="16" t="s">
        <v>172</v>
      </c>
      <c r="BB80" s="17"/>
      <c r="BC80" s="17"/>
      <c r="BD80" s="17"/>
      <c r="BE80" s="18"/>
      <c r="BF80" s="16" t="s">
        <v>172</v>
      </c>
      <c r="BG80" s="17"/>
      <c r="BH80" s="17"/>
      <c r="BI80" s="17"/>
      <c r="BJ80" s="18"/>
      <c r="BK80" s="16" t="s">
        <v>172</v>
      </c>
      <c r="BL80" s="17"/>
      <c r="BM80" s="17"/>
      <c r="BN80" s="17"/>
      <c r="BO80" s="18"/>
      <c r="BP80" s="16" t="s">
        <v>172</v>
      </c>
      <c r="BQ80" s="17"/>
      <c r="BR80" s="17"/>
      <c r="BS80" s="17"/>
      <c r="BT80" s="18"/>
    </row>
    <row r="81" spans="1:72" s="1" customFormat="1" ht="12.75" customHeight="1">
      <c r="A81" s="29"/>
      <c r="B81" s="8"/>
      <c r="C81" s="19"/>
      <c r="D81" s="20"/>
      <c r="E81" s="20"/>
      <c r="F81" s="20"/>
      <c r="G81" s="21"/>
      <c r="H81" s="19"/>
      <c r="I81" s="20"/>
      <c r="J81" s="20"/>
      <c r="K81" s="20"/>
      <c r="L81" s="21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9"/>
      <c r="AR81" s="20"/>
      <c r="AS81" s="20"/>
      <c r="AT81" s="20"/>
      <c r="AU81" s="21"/>
      <c r="AV81" s="19"/>
      <c r="AW81" s="20"/>
      <c r="AX81" s="20"/>
      <c r="AY81" s="20"/>
      <c r="AZ81" s="21"/>
      <c r="BA81" s="19" t="s">
        <v>209</v>
      </c>
      <c r="BB81" s="20"/>
      <c r="BC81" s="20"/>
      <c r="BD81" s="20"/>
      <c r="BE81" s="21"/>
      <c r="BF81" s="19" t="s">
        <v>209</v>
      </c>
      <c r="BG81" s="20"/>
      <c r="BH81" s="20"/>
      <c r="BI81" s="20"/>
      <c r="BJ81" s="21"/>
      <c r="BK81" s="19" t="s">
        <v>209</v>
      </c>
      <c r="BL81" s="20"/>
      <c r="BM81" s="20"/>
      <c r="BN81" s="20"/>
      <c r="BO81" s="21"/>
      <c r="BP81" s="19" t="s">
        <v>210</v>
      </c>
      <c r="BQ81" s="20"/>
      <c r="BR81" s="20"/>
      <c r="BS81" s="20"/>
      <c r="BT81" s="21"/>
    </row>
    <row r="82" spans="1:72" s="1" customFormat="1" ht="48.75" customHeight="1">
      <c r="A82" s="29"/>
      <c r="B82" s="4" t="s">
        <v>175</v>
      </c>
      <c r="C82" s="4"/>
      <c r="D82" s="4"/>
      <c r="E82" s="4"/>
      <c r="F82" s="4"/>
      <c r="G82" s="4"/>
      <c r="H82" s="25" t="s">
        <v>191</v>
      </c>
      <c r="I82" s="27"/>
      <c r="J82" s="53"/>
      <c r="K82" s="53"/>
      <c r="L82" s="54"/>
      <c r="M82" s="4"/>
      <c r="N82" s="4"/>
      <c r="O82" s="4"/>
      <c r="P82" s="4"/>
      <c r="Q82" s="4"/>
      <c r="R82" s="13" t="s">
        <v>177</v>
      </c>
      <c r="S82" s="14"/>
      <c r="T82" s="14"/>
      <c r="U82" s="14"/>
      <c r="V82" s="15"/>
      <c r="W82" s="4"/>
      <c r="X82" s="4"/>
      <c r="Y82" s="4"/>
      <c r="Z82" s="4"/>
      <c r="AA82" s="4"/>
      <c r="AB82" s="13" t="s">
        <v>177</v>
      </c>
      <c r="AC82" s="14"/>
      <c r="AD82" s="14"/>
      <c r="AE82" s="14"/>
      <c r="AF82" s="15"/>
      <c r="AG82" s="13" t="s">
        <v>176</v>
      </c>
      <c r="AH82" s="14"/>
      <c r="AI82" s="14"/>
      <c r="AJ82" s="14"/>
      <c r="AK82" s="15"/>
      <c r="AL82" s="13" t="s">
        <v>176</v>
      </c>
      <c r="AM82" s="14"/>
      <c r="AN82" s="14"/>
      <c r="AO82" s="14"/>
      <c r="AP82" s="15"/>
      <c r="AQ82" s="4"/>
      <c r="AR82" s="4"/>
      <c r="AS82" s="4"/>
      <c r="AT82" s="4"/>
      <c r="AU82" s="4"/>
      <c r="AV82" s="13" t="s">
        <v>176</v>
      </c>
      <c r="AW82" s="14"/>
      <c r="AX82" s="14"/>
      <c r="AY82" s="14"/>
      <c r="AZ82" s="15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</row>
    <row r="83" spans="1:72" s="1" customFormat="1" ht="33.75" customHeight="1">
      <c r="A83" s="29"/>
      <c r="B83" s="6"/>
      <c r="C83" s="6"/>
      <c r="D83" s="6"/>
      <c r="E83" s="6"/>
      <c r="F83" s="6"/>
      <c r="G83" s="6"/>
      <c r="H83" s="22"/>
      <c r="I83" s="24"/>
      <c r="J83" s="55"/>
      <c r="K83" s="55"/>
      <c r="L83" s="56"/>
      <c r="M83" s="6"/>
      <c r="N83" s="6"/>
      <c r="O83" s="6"/>
      <c r="P83" s="6"/>
      <c r="Q83" s="6"/>
      <c r="R83" s="16" t="s">
        <v>179</v>
      </c>
      <c r="S83" s="17"/>
      <c r="T83" s="17"/>
      <c r="U83" s="17"/>
      <c r="V83" s="18"/>
      <c r="W83" s="6"/>
      <c r="X83" s="6"/>
      <c r="Y83" s="6"/>
      <c r="Z83" s="6"/>
      <c r="AA83" s="6"/>
      <c r="AB83" s="16" t="s">
        <v>179</v>
      </c>
      <c r="AC83" s="17"/>
      <c r="AD83" s="17"/>
      <c r="AE83" s="17"/>
      <c r="AF83" s="18"/>
      <c r="AG83" s="16" t="s">
        <v>178</v>
      </c>
      <c r="AH83" s="17"/>
      <c r="AI83" s="17"/>
      <c r="AJ83" s="17"/>
      <c r="AK83" s="18"/>
      <c r="AL83" s="16" t="s">
        <v>178</v>
      </c>
      <c r="AM83" s="17"/>
      <c r="AN83" s="17"/>
      <c r="AO83" s="17"/>
      <c r="AP83" s="18"/>
      <c r="AQ83" s="6"/>
      <c r="AR83" s="6"/>
      <c r="AS83" s="6"/>
      <c r="AT83" s="6"/>
      <c r="AU83" s="6"/>
      <c r="AV83" s="16" t="s">
        <v>178</v>
      </c>
      <c r="AW83" s="17"/>
      <c r="AX83" s="17"/>
      <c r="AY83" s="17"/>
      <c r="AZ83" s="18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s="1" customFormat="1" ht="12.75" customHeight="1">
      <c r="A84" s="29"/>
      <c r="B84" s="8"/>
      <c r="C84" s="8"/>
      <c r="D84" s="8"/>
      <c r="E84" s="8"/>
      <c r="F84" s="8"/>
      <c r="G84" s="8"/>
      <c r="H84" s="10" t="s">
        <v>164</v>
      </c>
      <c r="I84" s="11"/>
      <c r="J84" s="57"/>
      <c r="K84" s="57"/>
      <c r="L84" s="58"/>
      <c r="M84" s="8"/>
      <c r="N84" s="8"/>
      <c r="O84" s="8"/>
      <c r="P84" s="8"/>
      <c r="Q84" s="8"/>
      <c r="R84" s="19" t="s">
        <v>180</v>
      </c>
      <c r="S84" s="20"/>
      <c r="T84" s="20"/>
      <c r="U84" s="20"/>
      <c r="V84" s="21"/>
      <c r="W84" s="8"/>
      <c r="X84" s="8"/>
      <c r="Y84" s="8"/>
      <c r="Z84" s="8"/>
      <c r="AA84" s="8"/>
      <c r="AB84" s="19" t="s">
        <v>180</v>
      </c>
      <c r="AC84" s="20"/>
      <c r="AD84" s="20"/>
      <c r="AE84" s="20"/>
      <c r="AF84" s="21"/>
      <c r="AG84" s="19" t="s">
        <v>211</v>
      </c>
      <c r="AH84" s="20"/>
      <c r="AI84" s="20"/>
      <c r="AJ84" s="20"/>
      <c r="AK84" s="21"/>
      <c r="AL84" s="19" t="s">
        <v>211</v>
      </c>
      <c r="AM84" s="20"/>
      <c r="AN84" s="20"/>
      <c r="AO84" s="20"/>
      <c r="AP84" s="21"/>
      <c r="AQ84" s="8"/>
      <c r="AR84" s="8"/>
      <c r="AS84" s="8"/>
      <c r="AT84" s="8"/>
      <c r="AU84" s="8"/>
      <c r="AV84" s="19" t="s">
        <v>211</v>
      </c>
      <c r="AW84" s="20"/>
      <c r="AX84" s="20"/>
      <c r="AY84" s="20"/>
      <c r="AZ84" s="21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</row>
    <row r="85" spans="1:72" s="1" customFormat="1" ht="48.75" customHeight="1">
      <c r="A85" s="29"/>
      <c r="B85" s="4" t="s">
        <v>181</v>
      </c>
      <c r="C85" s="4"/>
      <c r="D85" s="4"/>
      <c r="E85" s="4"/>
      <c r="F85" s="4"/>
      <c r="G85" s="4"/>
      <c r="H85" s="25" t="s">
        <v>191</v>
      </c>
      <c r="I85" s="27"/>
      <c r="J85" s="25" t="s">
        <v>182</v>
      </c>
      <c r="K85" s="26"/>
      <c r="L85" s="27"/>
      <c r="M85" s="4"/>
      <c r="N85" s="4"/>
      <c r="O85" s="4"/>
      <c r="P85" s="4"/>
      <c r="Q85" s="4"/>
      <c r="R85" s="13" t="s">
        <v>182</v>
      </c>
      <c r="S85" s="14"/>
      <c r="T85" s="14"/>
      <c r="U85" s="14"/>
      <c r="V85" s="15"/>
      <c r="W85" s="4"/>
      <c r="X85" s="4"/>
      <c r="Y85" s="4"/>
      <c r="Z85" s="4"/>
      <c r="AA85" s="4"/>
      <c r="AB85" s="25" t="s">
        <v>183</v>
      </c>
      <c r="AC85" s="26"/>
      <c r="AD85" s="26"/>
      <c r="AE85" s="26"/>
      <c r="AF85" s="27"/>
      <c r="AG85" s="4"/>
      <c r="AH85" s="4"/>
      <c r="AI85" s="4"/>
      <c r="AJ85" s="4"/>
      <c r="AK85" s="4"/>
      <c r="AL85" s="13" t="s">
        <v>182</v>
      </c>
      <c r="AM85" s="14"/>
      <c r="AN85" s="14"/>
      <c r="AO85" s="14"/>
      <c r="AP85" s="15"/>
      <c r="AQ85" s="4"/>
      <c r="AR85" s="4"/>
      <c r="AS85" s="4"/>
      <c r="AT85" s="4"/>
      <c r="AU85" s="4"/>
      <c r="AV85" s="13" t="s">
        <v>183</v>
      </c>
      <c r="AW85" s="14"/>
      <c r="AX85" s="14"/>
      <c r="AY85" s="14"/>
      <c r="AZ85" s="15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</row>
    <row r="86" spans="1:72" s="1" customFormat="1" ht="33.75" customHeight="1">
      <c r="A86" s="29"/>
      <c r="B86" s="6"/>
      <c r="C86" s="6"/>
      <c r="D86" s="6"/>
      <c r="E86" s="6"/>
      <c r="F86" s="6"/>
      <c r="G86" s="6"/>
      <c r="H86" s="22"/>
      <c r="I86" s="24"/>
      <c r="J86" s="22" t="s">
        <v>184</v>
      </c>
      <c r="K86" s="23"/>
      <c r="L86" s="24"/>
      <c r="M86" s="6"/>
      <c r="N86" s="6"/>
      <c r="O86" s="6"/>
      <c r="P86" s="6"/>
      <c r="Q86" s="6"/>
      <c r="R86" s="16" t="s">
        <v>184</v>
      </c>
      <c r="S86" s="17"/>
      <c r="T86" s="17"/>
      <c r="U86" s="17"/>
      <c r="V86" s="18"/>
      <c r="W86" s="6"/>
      <c r="X86" s="6"/>
      <c r="Y86" s="6"/>
      <c r="Z86" s="6"/>
      <c r="AA86" s="6"/>
      <c r="AB86" s="22" t="s">
        <v>184</v>
      </c>
      <c r="AC86" s="23"/>
      <c r="AD86" s="23"/>
      <c r="AE86" s="23"/>
      <c r="AF86" s="24"/>
      <c r="AG86" s="6"/>
      <c r="AH86" s="6"/>
      <c r="AI86" s="6"/>
      <c r="AJ86" s="6"/>
      <c r="AK86" s="6"/>
      <c r="AL86" s="16" t="s">
        <v>184</v>
      </c>
      <c r="AM86" s="17"/>
      <c r="AN86" s="17"/>
      <c r="AO86" s="17"/>
      <c r="AP86" s="18"/>
      <c r="AQ86" s="6"/>
      <c r="AR86" s="6"/>
      <c r="AS86" s="6"/>
      <c r="AT86" s="6"/>
      <c r="AU86" s="6"/>
      <c r="AV86" s="16" t="s">
        <v>184</v>
      </c>
      <c r="AW86" s="17"/>
      <c r="AX86" s="17"/>
      <c r="AY86" s="17"/>
      <c r="AZ86" s="18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s="1" customFormat="1" ht="12.75" customHeight="1">
      <c r="A87" s="30"/>
      <c r="B87" s="8"/>
      <c r="C87" s="8"/>
      <c r="D87" s="8"/>
      <c r="E87" s="8"/>
      <c r="F87" s="8"/>
      <c r="G87" s="8"/>
      <c r="H87" s="10" t="s">
        <v>164</v>
      </c>
      <c r="I87" s="11"/>
      <c r="J87" s="10" t="s">
        <v>164</v>
      </c>
      <c r="K87" s="12"/>
      <c r="L87" s="11"/>
      <c r="M87" s="8"/>
      <c r="N87" s="8"/>
      <c r="O87" s="8"/>
      <c r="P87" s="8"/>
      <c r="Q87" s="8"/>
      <c r="R87" s="19" t="s">
        <v>164</v>
      </c>
      <c r="S87" s="20"/>
      <c r="T87" s="20"/>
      <c r="U87" s="20"/>
      <c r="V87" s="21"/>
      <c r="W87" s="8"/>
      <c r="X87" s="8"/>
      <c r="Y87" s="8"/>
      <c r="Z87" s="8"/>
      <c r="AA87" s="8"/>
      <c r="AB87" s="10" t="s">
        <v>164</v>
      </c>
      <c r="AC87" s="12"/>
      <c r="AD87" s="12"/>
      <c r="AE87" s="12"/>
      <c r="AF87" s="11"/>
      <c r="AG87" s="8"/>
      <c r="AH87" s="8"/>
      <c r="AI87" s="8"/>
      <c r="AJ87" s="8"/>
      <c r="AK87" s="8"/>
      <c r="AL87" s="19" t="s">
        <v>164</v>
      </c>
      <c r="AM87" s="20"/>
      <c r="AN87" s="20"/>
      <c r="AO87" s="20"/>
      <c r="AP87" s="21"/>
      <c r="AQ87" s="8"/>
      <c r="AR87" s="8"/>
      <c r="AS87" s="8"/>
      <c r="AT87" s="8"/>
      <c r="AU87" s="8"/>
      <c r="AV87" s="19" t="s">
        <v>164</v>
      </c>
      <c r="AW87" s="20"/>
      <c r="AX87" s="20"/>
      <c r="AY87" s="20"/>
      <c r="AZ87" s="21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</row>
    <row r="88" spans="1:72" s="1" customFormat="1" ht="48.75" customHeight="1">
      <c r="A88" s="28" t="s">
        <v>185</v>
      </c>
      <c r="B88" s="4" t="s">
        <v>186</v>
      </c>
      <c r="C88" s="13" t="s">
        <v>187</v>
      </c>
      <c r="D88" s="14"/>
      <c r="E88" s="14"/>
      <c r="F88" s="14"/>
      <c r="G88" s="15"/>
      <c r="H88" s="25" t="s">
        <v>191</v>
      </c>
      <c r="I88" s="27"/>
      <c r="J88" s="25" t="s">
        <v>25</v>
      </c>
      <c r="K88" s="26"/>
      <c r="L88" s="27"/>
      <c r="M88" s="4"/>
      <c r="N88" s="4"/>
      <c r="O88" s="4"/>
      <c r="P88" s="4"/>
      <c r="Q88" s="4"/>
      <c r="R88" s="13"/>
      <c r="S88" s="14"/>
      <c r="T88" s="14"/>
      <c r="U88" s="14"/>
      <c r="V88" s="15"/>
      <c r="W88" s="13" t="s">
        <v>187</v>
      </c>
      <c r="X88" s="14"/>
      <c r="Y88" s="14"/>
      <c r="Z88" s="14"/>
      <c r="AA88" s="15"/>
      <c r="AB88" s="13"/>
      <c r="AC88" s="14"/>
      <c r="AD88" s="14"/>
      <c r="AE88" s="14"/>
      <c r="AF88" s="15"/>
      <c r="AG88" s="4"/>
      <c r="AH88" s="4"/>
      <c r="AI88" s="4"/>
      <c r="AJ88" s="4"/>
      <c r="AK88" s="4"/>
      <c r="AL88" s="25" t="s">
        <v>25</v>
      </c>
      <c r="AM88" s="27"/>
      <c r="AN88" s="25" t="s">
        <v>188</v>
      </c>
      <c r="AO88" s="26"/>
      <c r="AP88" s="27"/>
      <c r="AQ88" s="25" t="s">
        <v>29</v>
      </c>
      <c r="AR88" s="26"/>
      <c r="AS88" s="27"/>
      <c r="AT88" s="4"/>
      <c r="AU88" s="4"/>
      <c r="AV88" s="25" t="s">
        <v>27</v>
      </c>
      <c r="AW88" s="27"/>
      <c r="AX88" s="25" t="s">
        <v>31</v>
      </c>
      <c r="AY88" s="26"/>
      <c r="AZ88" s="27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</row>
    <row r="89" spans="1:72" s="1" customFormat="1" ht="33.75" customHeight="1">
      <c r="A89" s="29"/>
      <c r="B89" s="6"/>
      <c r="C89" s="16" t="s">
        <v>36</v>
      </c>
      <c r="D89" s="17"/>
      <c r="E89" s="17"/>
      <c r="F89" s="17"/>
      <c r="G89" s="18"/>
      <c r="H89" s="22"/>
      <c r="I89" s="24"/>
      <c r="J89" s="22" t="s">
        <v>189</v>
      </c>
      <c r="K89" s="23"/>
      <c r="L89" s="24"/>
      <c r="M89" s="6"/>
      <c r="N89" s="6"/>
      <c r="O89" s="6"/>
      <c r="P89" s="6"/>
      <c r="Q89" s="6"/>
      <c r="R89" s="16"/>
      <c r="S89" s="17"/>
      <c r="T89" s="17"/>
      <c r="U89" s="17"/>
      <c r="V89" s="18"/>
      <c r="W89" s="16" t="s">
        <v>36</v>
      </c>
      <c r="X89" s="17"/>
      <c r="Y89" s="17"/>
      <c r="Z89" s="17"/>
      <c r="AA89" s="18"/>
      <c r="AB89" s="16"/>
      <c r="AC89" s="17"/>
      <c r="AD89" s="17"/>
      <c r="AE89" s="17"/>
      <c r="AF89" s="18"/>
      <c r="AG89" s="6"/>
      <c r="AH89" s="6"/>
      <c r="AI89" s="6"/>
      <c r="AJ89" s="6"/>
      <c r="AK89" s="6"/>
      <c r="AL89" s="22" t="s">
        <v>189</v>
      </c>
      <c r="AM89" s="24"/>
      <c r="AN89" s="22" t="s">
        <v>35</v>
      </c>
      <c r="AO89" s="23"/>
      <c r="AP89" s="24"/>
      <c r="AQ89" s="22" t="s">
        <v>39</v>
      </c>
      <c r="AR89" s="23"/>
      <c r="AS89" s="24"/>
      <c r="AT89" s="6"/>
      <c r="AU89" s="6"/>
      <c r="AV89" s="22" t="s">
        <v>37</v>
      </c>
      <c r="AW89" s="24"/>
      <c r="AX89" s="22" t="s">
        <v>41</v>
      </c>
      <c r="AY89" s="23"/>
      <c r="AZ89" s="24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s="1" customFormat="1" ht="12.75" customHeight="1">
      <c r="A90" s="30"/>
      <c r="B90" s="8"/>
      <c r="C90" s="19" t="s">
        <v>43</v>
      </c>
      <c r="D90" s="20"/>
      <c r="E90" s="20"/>
      <c r="F90" s="20"/>
      <c r="G90" s="21"/>
      <c r="H90" s="10" t="str">
        <f>J90</f>
        <v>B5-506</v>
      </c>
      <c r="I90" s="11"/>
      <c r="J90" s="10" t="s">
        <v>190</v>
      </c>
      <c r="K90" s="12"/>
      <c r="L90" s="11"/>
      <c r="M90" s="8"/>
      <c r="N90" s="8"/>
      <c r="O90" s="8"/>
      <c r="P90" s="8"/>
      <c r="Q90" s="8"/>
      <c r="R90" s="19"/>
      <c r="S90" s="20"/>
      <c r="T90" s="20"/>
      <c r="U90" s="20"/>
      <c r="V90" s="21"/>
      <c r="W90" s="19" t="s">
        <v>43</v>
      </c>
      <c r="X90" s="20"/>
      <c r="Y90" s="20"/>
      <c r="Z90" s="20"/>
      <c r="AA90" s="21"/>
      <c r="AB90" s="19"/>
      <c r="AC90" s="20"/>
      <c r="AD90" s="20"/>
      <c r="AE90" s="20"/>
      <c r="AF90" s="21"/>
      <c r="AG90" s="8"/>
      <c r="AH90" s="8"/>
      <c r="AI90" s="8"/>
      <c r="AJ90" s="8"/>
      <c r="AK90" s="8"/>
      <c r="AL90" s="10" t="s">
        <v>190</v>
      </c>
      <c r="AM90" s="11"/>
      <c r="AN90" s="10" t="s">
        <v>190</v>
      </c>
      <c r="AO90" s="12"/>
      <c r="AP90" s="11"/>
      <c r="AQ90" s="10" t="s">
        <v>44</v>
      </c>
      <c r="AR90" s="12"/>
      <c r="AS90" s="11"/>
      <c r="AT90" s="8"/>
      <c r="AU90" s="8"/>
      <c r="AV90" s="10" t="s">
        <v>190</v>
      </c>
      <c r="AW90" s="11"/>
      <c r="AX90" s="10" t="s">
        <v>190</v>
      </c>
      <c r="AY90" s="12"/>
      <c r="AZ90" s="11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</row>
  </sheetData>
  <sheetProtection/>
  <mergeCells count="720">
    <mergeCell ref="W42:AA42"/>
    <mergeCell ref="AQ42:AU42"/>
    <mergeCell ref="AV42:AZ42"/>
    <mergeCell ref="C88:G88"/>
    <mergeCell ref="C89:G89"/>
    <mergeCell ref="C90:G90"/>
    <mergeCell ref="W88:AA88"/>
    <mergeCell ref="W89:AA89"/>
    <mergeCell ref="W90:AA90"/>
    <mergeCell ref="D31:G31"/>
    <mergeCell ref="D32:G32"/>
    <mergeCell ref="D33:G33"/>
    <mergeCell ref="H70:I70"/>
    <mergeCell ref="J70:L70"/>
    <mergeCell ref="H71:I71"/>
    <mergeCell ref="J71:L71"/>
    <mergeCell ref="H40:L40"/>
    <mergeCell ref="H41:L41"/>
    <mergeCell ref="H42:L42"/>
    <mergeCell ref="M22:Q22"/>
    <mergeCell ref="M23:Q23"/>
    <mergeCell ref="M24:Q24"/>
    <mergeCell ref="AQ22:AU22"/>
    <mergeCell ref="AQ23:AU23"/>
    <mergeCell ref="AQ24:AU24"/>
    <mergeCell ref="AL19:AP19"/>
    <mergeCell ref="AL20:AP20"/>
    <mergeCell ref="AL21:AP21"/>
    <mergeCell ref="AX19:AZ19"/>
    <mergeCell ref="AX20:AZ20"/>
    <mergeCell ref="AX21:AZ21"/>
    <mergeCell ref="H72:I72"/>
    <mergeCell ref="J72:L72"/>
    <mergeCell ref="H82:I82"/>
    <mergeCell ref="H83:I83"/>
    <mergeCell ref="H84:I84"/>
    <mergeCell ref="AG82:AK82"/>
    <mergeCell ref="AG83:AK83"/>
    <mergeCell ref="AG84:AK84"/>
    <mergeCell ref="C10:D10"/>
    <mergeCell ref="E10:G10"/>
    <mergeCell ref="C11:D11"/>
    <mergeCell ref="E11:G11"/>
    <mergeCell ref="C12:D12"/>
    <mergeCell ref="E12:G12"/>
    <mergeCell ref="B1:L1"/>
    <mergeCell ref="M1:BT1"/>
    <mergeCell ref="B2:L2"/>
    <mergeCell ref="M2:BT2"/>
    <mergeCell ref="A4:A6"/>
    <mergeCell ref="B4:B6"/>
    <mergeCell ref="C4:L4"/>
    <mergeCell ref="M4:V4"/>
    <mergeCell ref="W4:AF4"/>
    <mergeCell ref="AG4:AP4"/>
    <mergeCell ref="AQ4:AZ4"/>
    <mergeCell ref="BA4:BJ4"/>
    <mergeCell ref="BK4:BT4"/>
    <mergeCell ref="C5:G5"/>
    <mergeCell ref="H5:L5"/>
    <mergeCell ref="M5:Q5"/>
    <mergeCell ref="R5:V5"/>
    <mergeCell ref="W5:AA5"/>
    <mergeCell ref="AB5:AF5"/>
    <mergeCell ref="AG5:AK5"/>
    <mergeCell ref="AL5:AP5"/>
    <mergeCell ref="AQ5:AU5"/>
    <mergeCell ref="AV5:AZ5"/>
    <mergeCell ref="BA5:BE5"/>
    <mergeCell ref="BF5:BJ5"/>
    <mergeCell ref="BK5:BO5"/>
    <mergeCell ref="BP5:BT5"/>
    <mergeCell ref="A10:A36"/>
    <mergeCell ref="M10:Q10"/>
    <mergeCell ref="W10:AA10"/>
    <mergeCell ref="AG10:AK10"/>
    <mergeCell ref="AQ10:AU10"/>
    <mergeCell ref="M11:Q11"/>
    <mergeCell ref="W11:AA11"/>
    <mergeCell ref="AG11:AK11"/>
    <mergeCell ref="AQ11:AU11"/>
    <mergeCell ref="M12:Q12"/>
    <mergeCell ref="W12:AA12"/>
    <mergeCell ref="AG12:AK12"/>
    <mergeCell ref="AQ12:AU12"/>
    <mergeCell ref="C13:G13"/>
    <mergeCell ref="M13:Q13"/>
    <mergeCell ref="W13:AA13"/>
    <mergeCell ref="AG13:AK13"/>
    <mergeCell ref="AQ13:AU13"/>
    <mergeCell ref="C14:G14"/>
    <mergeCell ref="M14:Q14"/>
    <mergeCell ref="W14:AA14"/>
    <mergeCell ref="AG14:AK14"/>
    <mergeCell ref="AQ14:AU14"/>
    <mergeCell ref="C15:G15"/>
    <mergeCell ref="M15:Q15"/>
    <mergeCell ref="W15:AA15"/>
    <mergeCell ref="AG15:AK15"/>
    <mergeCell ref="AQ15:AU15"/>
    <mergeCell ref="C16:D16"/>
    <mergeCell ref="E16:G16"/>
    <mergeCell ref="M16:N16"/>
    <mergeCell ref="O16:Q16"/>
    <mergeCell ref="W16:AA16"/>
    <mergeCell ref="AB16:AF16"/>
    <mergeCell ref="AG16:AH16"/>
    <mergeCell ref="AI16:AK16"/>
    <mergeCell ref="AM16:AO16"/>
    <mergeCell ref="AQ16:AR16"/>
    <mergeCell ref="AS16:AU16"/>
    <mergeCell ref="C17:D17"/>
    <mergeCell ref="E17:G17"/>
    <mergeCell ref="M17:N17"/>
    <mergeCell ref="O17:Q17"/>
    <mergeCell ref="W17:AA17"/>
    <mergeCell ref="AB17:AF17"/>
    <mergeCell ref="AG17:AH17"/>
    <mergeCell ref="AI17:AK17"/>
    <mergeCell ref="AM17:AO17"/>
    <mergeCell ref="AQ17:AR17"/>
    <mergeCell ref="AS17:AU17"/>
    <mergeCell ref="C18:D18"/>
    <mergeCell ref="E18:G18"/>
    <mergeCell ref="M18:N18"/>
    <mergeCell ref="O18:Q18"/>
    <mergeCell ref="W18:AA18"/>
    <mergeCell ref="AB18:AF18"/>
    <mergeCell ref="AG18:AH18"/>
    <mergeCell ref="AI18:AK18"/>
    <mergeCell ref="AM18:AO18"/>
    <mergeCell ref="AQ18:AR18"/>
    <mergeCell ref="AS18:AU18"/>
    <mergeCell ref="H19:I19"/>
    <mergeCell ref="J19:L19"/>
    <mergeCell ref="R19:S19"/>
    <mergeCell ref="T19:V19"/>
    <mergeCell ref="AB19:AC19"/>
    <mergeCell ref="AD19:AF19"/>
    <mergeCell ref="AV19:AW19"/>
    <mergeCell ref="H20:I20"/>
    <mergeCell ref="J20:L20"/>
    <mergeCell ref="R20:S20"/>
    <mergeCell ref="T20:V20"/>
    <mergeCell ref="AB20:AC20"/>
    <mergeCell ref="AD20:AF20"/>
    <mergeCell ref="AV20:AW20"/>
    <mergeCell ref="H21:I21"/>
    <mergeCell ref="J21:L21"/>
    <mergeCell ref="R21:S21"/>
    <mergeCell ref="T21:V21"/>
    <mergeCell ref="AB21:AC21"/>
    <mergeCell ref="AD21:AF21"/>
    <mergeCell ref="AV21:AW21"/>
    <mergeCell ref="C22:D22"/>
    <mergeCell ref="E22:G22"/>
    <mergeCell ref="W22:X22"/>
    <mergeCell ref="Y22:AA22"/>
    <mergeCell ref="M40:Q40"/>
    <mergeCell ref="R40:V40"/>
    <mergeCell ref="W40:AA40"/>
    <mergeCell ref="AQ40:AU40"/>
    <mergeCell ref="AV40:AZ40"/>
    <mergeCell ref="AG22:AH22"/>
    <mergeCell ref="AI22:AK22"/>
    <mergeCell ref="C23:D23"/>
    <mergeCell ref="E23:G23"/>
    <mergeCell ref="W23:X23"/>
    <mergeCell ref="Y23:AA23"/>
    <mergeCell ref="AG23:AH23"/>
    <mergeCell ref="AI23:AK23"/>
    <mergeCell ref="C24:D24"/>
    <mergeCell ref="E24:G24"/>
    <mergeCell ref="W24:X24"/>
    <mergeCell ref="Y24:AA24"/>
    <mergeCell ref="AG24:AH24"/>
    <mergeCell ref="AI24:AK24"/>
    <mergeCell ref="H25:I25"/>
    <mergeCell ref="J25:L25"/>
    <mergeCell ref="R25:S25"/>
    <mergeCell ref="T25:V25"/>
    <mergeCell ref="AB25:AC25"/>
    <mergeCell ref="AD25:AF25"/>
    <mergeCell ref="AL25:AM25"/>
    <mergeCell ref="AN25:AP25"/>
    <mergeCell ref="AV25:AW25"/>
    <mergeCell ref="AX25:AZ25"/>
    <mergeCell ref="H26:I26"/>
    <mergeCell ref="J26:L26"/>
    <mergeCell ref="R26:S26"/>
    <mergeCell ref="T26:V26"/>
    <mergeCell ref="AB26:AC26"/>
    <mergeCell ref="AD26:AF26"/>
    <mergeCell ref="AL26:AM26"/>
    <mergeCell ref="AN26:AP26"/>
    <mergeCell ref="AV26:AW26"/>
    <mergeCell ref="AX26:AZ26"/>
    <mergeCell ref="H27:I27"/>
    <mergeCell ref="J27:L27"/>
    <mergeCell ref="R27:S27"/>
    <mergeCell ref="T27:V27"/>
    <mergeCell ref="AB27:AC27"/>
    <mergeCell ref="AD27:AF27"/>
    <mergeCell ref="AN27:AP27"/>
    <mergeCell ref="AV27:AW27"/>
    <mergeCell ref="AX27:AZ27"/>
    <mergeCell ref="C28:D28"/>
    <mergeCell ref="E28:G28"/>
    <mergeCell ref="M28:N28"/>
    <mergeCell ref="O28:Q28"/>
    <mergeCell ref="W28:AA28"/>
    <mergeCell ref="AB28:AF28"/>
    <mergeCell ref="C29:D29"/>
    <mergeCell ref="E29:G29"/>
    <mergeCell ref="M29:N29"/>
    <mergeCell ref="O29:Q29"/>
    <mergeCell ref="W29:AA29"/>
    <mergeCell ref="AL27:AM27"/>
    <mergeCell ref="AI29:AK29"/>
    <mergeCell ref="AM29:AO29"/>
    <mergeCell ref="AQ29:AR29"/>
    <mergeCell ref="AS29:AU29"/>
    <mergeCell ref="AG28:AH28"/>
    <mergeCell ref="AI28:AK28"/>
    <mergeCell ref="AM28:AO28"/>
    <mergeCell ref="AQ28:AR28"/>
    <mergeCell ref="AS28:AU28"/>
    <mergeCell ref="M30:N30"/>
    <mergeCell ref="O30:Q30"/>
    <mergeCell ref="W30:AA30"/>
    <mergeCell ref="AB30:AF30"/>
    <mergeCell ref="AB29:AF29"/>
    <mergeCell ref="AG29:AH29"/>
    <mergeCell ref="AG30:AH30"/>
    <mergeCell ref="AI30:AK30"/>
    <mergeCell ref="AM30:AO30"/>
    <mergeCell ref="AQ30:AR30"/>
    <mergeCell ref="AS30:AU30"/>
    <mergeCell ref="H31:L31"/>
    <mergeCell ref="AQ31:AU31"/>
    <mergeCell ref="C30:D30"/>
    <mergeCell ref="E30:G30"/>
    <mergeCell ref="AV31:AZ31"/>
    <mergeCell ref="BA31:BE31"/>
    <mergeCell ref="BF31:BJ31"/>
    <mergeCell ref="BK31:BO31"/>
    <mergeCell ref="BP31:BT31"/>
    <mergeCell ref="H32:L32"/>
    <mergeCell ref="AQ32:AU32"/>
    <mergeCell ref="AV32:AZ32"/>
    <mergeCell ref="BA32:BE32"/>
    <mergeCell ref="BF32:BJ32"/>
    <mergeCell ref="BK32:BO32"/>
    <mergeCell ref="BP32:BT32"/>
    <mergeCell ref="H33:L33"/>
    <mergeCell ref="AQ33:AU33"/>
    <mergeCell ref="AV33:AZ33"/>
    <mergeCell ref="BA33:BE33"/>
    <mergeCell ref="BF33:BJ33"/>
    <mergeCell ref="BK33:BO33"/>
    <mergeCell ref="BP33:BT33"/>
    <mergeCell ref="AQ34:AU34"/>
    <mergeCell ref="AV34:AZ34"/>
    <mergeCell ref="BA34:BE34"/>
    <mergeCell ref="BF34:BJ34"/>
    <mergeCell ref="BK34:BO34"/>
    <mergeCell ref="BP34:BT34"/>
    <mergeCell ref="AQ35:AU35"/>
    <mergeCell ref="AV35:AZ35"/>
    <mergeCell ref="BA35:BE35"/>
    <mergeCell ref="BF35:BJ35"/>
    <mergeCell ref="BK35:BO35"/>
    <mergeCell ref="BP35:BT35"/>
    <mergeCell ref="AQ36:AU36"/>
    <mergeCell ref="AV36:AZ36"/>
    <mergeCell ref="BA36:BE36"/>
    <mergeCell ref="BF36:BJ36"/>
    <mergeCell ref="BK36:BO36"/>
    <mergeCell ref="BP36:BT36"/>
    <mergeCell ref="A37:A45"/>
    <mergeCell ref="H37:L37"/>
    <mergeCell ref="R37:V37"/>
    <mergeCell ref="AB37:AF37"/>
    <mergeCell ref="AL37:AP37"/>
    <mergeCell ref="AV37:AZ37"/>
    <mergeCell ref="H38:L38"/>
    <mergeCell ref="R38:V38"/>
    <mergeCell ref="AB38:AF38"/>
    <mergeCell ref="AL38:AP38"/>
    <mergeCell ref="AV38:AZ38"/>
    <mergeCell ref="H39:L39"/>
    <mergeCell ref="R39:V39"/>
    <mergeCell ref="AB39:AF39"/>
    <mergeCell ref="AL39:AP39"/>
    <mergeCell ref="AV39:AZ39"/>
    <mergeCell ref="C40:D40"/>
    <mergeCell ref="E40:G40"/>
    <mergeCell ref="AG40:AH40"/>
    <mergeCell ref="AI40:AK40"/>
    <mergeCell ref="C41:D41"/>
    <mergeCell ref="E41:G41"/>
    <mergeCell ref="AG41:AH41"/>
    <mergeCell ref="AI41:AK41"/>
    <mergeCell ref="C42:D42"/>
    <mergeCell ref="E42:G42"/>
    <mergeCell ref="AG42:AH42"/>
    <mergeCell ref="AI42:AK42"/>
    <mergeCell ref="H43:I43"/>
    <mergeCell ref="J43:L43"/>
    <mergeCell ref="R43:S43"/>
    <mergeCell ref="T43:V43"/>
    <mergeCell ref="AB43:AC43"/>
    <mergeCell ref="AD43:AF43"/>
    <mergeCell ref="AL43:AM43"/>
    <mergeCell ref="AN43:AP43"/>
    <mergeCell ref="AV43:AW43"/>
    <mergeCell ref="AX43:AZ43"/>
    <mergeCell ref="H44:I44"/>
    <mergeCell ref="J44:L44"/>
    <mergeCell ref="R44:S44"/>
    <mergeCell ref="T44:V44"/>
    <mergeCell ref="AB44:AC44"/>
    <mergeCell ref="AD44:AF44"/>
    <mergeCell ref="AL44:AM44"/>
    <mergeCell ref="AN44:AP44"/>
    <mergeCell ref="AV44:AW44"/>
    <mergeCell ref="AX44:AZ44"/>
    <mergeCell ref="H45:I45"/>
    <mergeCell ref="J45:L45"/>
    <mergeCell ref="R45:S45"/>
    <mergeCell ref="T45:V45"/>
    <mergeCell ref="AB45:AC45"/>
    <mergeCell ref="AD45:AF45"/>
    <mergeCell ref="AL45:AM45"/>
    <mergeCell ref="AN45:AP45"/>
    <mergeCell ref="AV45:AW45"/>
    <mergeCell ref="AX45:AZ45"/>
    <mergeCell ref="A46:A63"/>
    <mergeCell ref="H46:I46"/>
    <mergeCell ref="J46:L46"/>
    <mergeCell ref="R46:S46"/>
    <mergeCell ref="T46:V46"/>
    <mergeCell ref="AB46:AC46"/>
    <mergeCell ref="AD46:AF46"/>
    <mergeCell ref="AL46:AM46"/>
    <mergeCell ref="AN46:AP46"/>
    <mergeCell ref="AV46:AW46"/>
    <mergeCell ref="AX46:AZ46"/>
    <mergeCell ref="H47:I47"/>
    <mergeCell ref="J47:L47"/>
    <mergeCell ref="R47:S47"/>
    <mergeCell ref="T47:V47"/>
    <mergeCell ref="AB47:AC47"/>
    <mergeCell ref="AD47:AF47"/>
    <mergeCell ref="AL47:AM47"/>
    <mergeCell ref="AN47:AP47"/>
    <mergeCell ref="AV47:AW47"/>
    <mergeCell ref="AX47:AZ47"/>
    <mergeCell ref="H48:I48"/>
    <mergeCell ref="J48:L48"/>
    <mergeCell ref="R48:S48"/>
    <mergeCell ref="T48:V48"/>
    <mergeCell ref="AB48:AC48"/>
    <mergeCell ref="AD48:AF48"/>
    <mergeCell ref="AL48:AM48"/>
    <mergeCell ref="AN48:AP48"/>
    <mergeCell ref="AV48:AW48"/>
    <mergeCell ref="AX48:AZ48"/>
    <mergeCell ref="C49:D49"/>
    <mergeCell ref="E49:G49"/>
    <mergeCell ref="M49:N49"/>
    <mergeCell ref="O49:Q49"/>
    <mergeCell ref="W49:X49"/>
    <mergeCell ref="Y49:AA49"/>
    <mergeCell ref="AG49:AH49"/>
    <mergeCell ref="AI49:AK49"/>
    <mergeCell ref="AQ49:AR49"/>
    <mergeCell ref="AS49:AU49"/>
    <mergeCell ref="C50:D50"/>
    <mergeCell ref="E50:G50"/>
    <mergeCell ref="M50:N50"/>
    <mergeCell ref="O50:Q50"/>
    <mergeCell ref="W50:X50"/>
    <mergeCell ref="Y50:AA50"/>
    <mergeCell ref="AG50:AH50"/>
    <mergeCell ref="AI50:AK50"/>
    <mergeCell ref="AQ50:AR50"/>
    <mergeCell ref="AS50:AU50"/>
    <mergeCell ref="C51:D51"/>
    <mergeCell ref="E51:G51"/>
    <mergeCell ref="M51:N51"/>
    <mergeCell ref="O51:Q51"/>
    <mergeCell ref="W51:X51"/>
    <mergeCell ref="Y51:AA51"/>
    <mergeCell ref="AG51:AH51"/>
    <mergeCell ref="AI51:AK51"/>
    <mergeCell ref="AQ51:AR51"/>
    <mergeCell ref="AS51:AU51"/>
    <mergeCell ref="H52:I52"/>
    <mergeCell ref="J52:L52"/>
    <mergeCell ref="R52:S52"/>
    <mergeCell ref="T52:V52"/>
    <mergeCell ref="W52:AA52"/>
    <mergeCell ref="AB52:AF52"/>
    <mergeCell ref="AG52:AI52"/>
    <mergeCell ref="AL52:AM52"/>
    <mergeCell ref="AN52:AP52"/>
    <mergeCell ref="AV52:AW52"/>
    <mergeCell ref="AX52:AZ52"/>
    <mergeCell ref="H53:I53"/>
    <mergeCell ref="J53:L53"/>
    <mergeCell ref="R53:S53"/>
    <mergeCell ref="T53:V53"/>
    <mergeCell ref="W53:AA53"/>
    <mergeCell ref="AB53:AF53"/>
    <mergeCell ref="AG53:AI53"/>
    <mergeCell ref="AL53:AM53"/>
    <mergeCell ref="AN53:AP53"/>
    <mergeCell ref="AV53:AW53"/>
    <mergeCell ref="AX53:AZ53"/>
    <mergeCell ref="H54:I54"/>
    <mergeCell ref="J54:L54"/>
    <mergeCell ref="R54:S54"/>
    <mergeCell ref="T54:V54"/>
    <mergeCell ref="W54:AA54"/>
    <mergeCell ref="AB54:AF54"/>
    <mergeCell ref="AG54:AI54"/>
    <mergeCell ref="AL54:AM54"/>
    <mergeCell ref="AN54:AP54"/>
    <mergeCell ref="AV54:AW54"/>
    <mergeCell ref="AX54:AZ54"/>
    <mergeCell ref="C55:G55"/>
    <mergeCell ref="H55:L55"/>
    <mergeCell ref="AQ55:AU55"/>
    <mergeCell ref="AV55:AZ55"/>
    <mergeCell ref="BA55:BE55"/>
    <mergeCell ref="BF55:BJ55"/>
    <mergeCell ref="BK55:BO55"/>
    <mergeCell ref="BP55:BT55"/>
    <mergeCell ref="C56:G56"/>
    <mergeCell ref="H56:L56"/>
    <mergeCell ref="AQ56:AU56"/>
    <mergeCell ref="AV56:AZ56"/>
    <mergeCell ref="BA56:BE56"/>
    <mergeCell ref="BF56:BJ56"/>
    <mergeCell ref="BK56:BO56"/>
    <mergeCell ref="BP56:BT56"/>
    <mergeCell ref="C57:G57"/>
    <mergeCell ref="H57:L57"/>
    <mergeCell ref="AQ57:AU57"/>
    <mergeCell ref="AV57:AZ57"/>
    <mergeCell ref="BA57:BE57"/>
    <mergeCell ref="BF57:BJ57"/>
    <mergeCell ref="BK57:BO57"/>
    <mergeCell ref="BP57:BT57"/>
    <mergeCell ref="H58:I58"/>
    <mergeCell ref="J58:L58"/>
    <mergeCell ref="R58:S58"/>
    <mergeCell ref="T58:V58"/>
    <mergeCell ref="W58:AA58"/>
    <mergeCell ref="AB58:AF58"/>
    <mergeCell ref="AG58:AI58"/>
    <mergeCell ref="AL58:AM58"/>
    <mergeCell ref="AN58:AP58"/>
    <mergeCell ref="AV58:AW58"/>
    <mergeCell ref="AX58:AZ58"/>
    <mergeCell ref="H59:I59"/>
    <mergeCell ref="J59:L59"/>
    <mergeCell ref="R59:S59"/>
    <mergeCell ref="T59:V59"/>
    <mergeCell ref="W59:AA59"/>
    <mergeCell ref="AB59:AF59"/>
    <mergeCell ref="AG59:AI59"/>
    <mergeCell ref="AL59:AM59"/>
    <mergeCell ref="AN59:AP59"/>
    <mergeCell ref="AV59:AW59"/>
    <mergeCell ref="AX59:AZ59"/>
    <mergeCell ref="H60:I60"/>
    <mergeCell ref="J60:L60"/>
    <mergeCell ref="R60:S60"/>
    <mergeCell ref="T60:V60"/>
    <mergeCell ref="W60:AA60"/>
    <mergeCell ref="AB60:AF60"/>
    <mergeCell ref="AG60:AI60"/>
    <mergeCell ref="AL60:AM60"/>
    <mergeCell ref="AN60:AP60"/>
    <mergeCell ref="AV60:AW60"/>
    <mergeCell ref="AX60:AZ60"/>
    <mergeCell ref="C61:G61"/>
    <mergeCell ref="H61:L61"/>
    <mergeCell ref="AQ61:AU61"/>
    <mergeCell ref="AV61:AZ61"/>
    <mergeCell ref="BA61:BE61"/>
    <mergeCell ref="BF61:BJ61"/>
    <mergeCell ref="BK61:BO61"/>
    <mergeCell ref="BP61:BT61"/>
    <mergeCell ref="C62:G62"/>
    <mergeCell ref="H62:L62"/>
    <mergeCell ref="AQ62:AU62"/>
    <mergeCell ref="AV62:AZ62"/>
    <mergeCell ref="BA62:BE62"/>
    <mergeCell ref="BF62:BJ62"/>
    <mergeCell ref="BK62:BO62"/>
    <mergeCell ref="BP62:BT62"/>
    <mergeCell ref="C63:G63"/>
    <mergeCell ref="H63:L63"/>
    <mergeCell ref="AQ63:AU63"/>
    <mergeCell ref="AV63:AZ63"/>
    <mergeCell ref="BA63:BE63"/>
    <mergeCell ref="BF63:BJ63"/>
    <mergeCell ref="BK63:BO63"/>
    <mergeCell ref="BP63:BT63"/>
    <mergeCell ref="A64:A69"/>
    <mergeCell ref="H64:L64"/>
    <mergeCell ref="R64:V64"/>
    <mergeCell ref="AB64:AF64"/>
    <mergeCell ref="AL64:AP64"/>
    <mergeCell ref="AV64:AZ64"/>
    <mergeCell ref="H65:L65"/>
    <mergeCell ref="R65:V65"/>
    <mergeCell ref="AB65:AF65"/>
    <mergeCell ref="AL65:AP65"/>
    <mergeCell ref="AV65:AZ65"/>
    <mergeCell ref="H66:L66"/>
    <mergeCell ref="R66:V66"/>
    <mergeCell ref="AB66:AF66"/>
    <mergeCell ref="AL66:AP66"/>
    <mergeCell ref="AV66:AZ66"/>
    <mergeCell ref="C67:D67"/>
    <mergeCell ref="E67:G67"/>
    <mergeCell ref="M67:N67"/>
    <mergeCell ref="O67:Q67"/>
    <mergeCell ref="W67:X67"/>
    <mergeCell ref="Y67:AA67"/>
    <mergeCell ref="AG67:AH67"/>
    <mergeCell ref="AI67:AK67"/>
    <mergeCell ref="AQ67:AR67"/>
    <mergeCell ref="AS67:AU67"/>
    <mergeCell ref="C68:D68"/>
    <mergeCell ref="E68:G68"/>
    <mergeCell ref="M68:N68"/>
    <mergeCell ref="O68:Q68"/>
    <mergeCell ref="W68:X68"/>
    <mergeCell ref="Y68:AA68"/>
    <mergeCell ref="AG68:AH68"/>
    <mergeCell ref="AI68:AK68"/>
    <mergeCell ref="AQ68:AR68"/>
    <mergeCell ref="AS68:AU68"/>
    <mergeCell ref="C69:D69"/>
    <mergeCell ref="E69:G69"/>
    <mergeCell ref="M69:N69"/>
    <mergeCell ref="O69:Q69"/>
    <mergeCell ref="W69:X69"/>
    <mergeCell ref="Y69:AA69"/>
    <mergeCell ref="AG69:AH69"/>
    <mergeCell ref="AI69:AK69"/>
    <mergeCell ref="AQ69:AR69"/>
    <mergeCell ref="AS69:AU69"/>
    <mergeCell ref="A70:A87"/>
    <mergeCell ref="R70:V70"/>
    <mergeCell ref="AB70:AF70"/>
    <mergeCell ref="AL70:AP70"/>
    <mergeCell ref="R71:V71"/>
    <mergeCell ref="AB71:AF71"/>
    <mergeCell ref="AL71:AP71"/>
    <mergeCell ref="M41:Q41"/>
    <mergeCell ref="R41:V41"/>
    <mergeCell ref="W41:AA41"/>
    <mergeCell ref="AQ41:AU41"/>
    <mergeCell ref="AV41:AZ41"/>
    <mergeCell ref="M42:Q42"/>
    <mergeCell ref="R42:V42"/>
    <mergeCell ref="AB72:AF72"/>
    <mergeCell ref="AL72:AP72"/>
    <mergeCell ref="C73:D73"/>
    <mergeCell ref="E73:G73"/>
    <mergeCell ref="M73:N73"/>
    <mergeCell ref="O73:Q73"/>
    <mergeCell ref="W73:AA73"/>
    <mergeCell ref="AB73:AF73"/>
    <mergeCell ref="C74:D74"/>
    <mergeCell ref="E74:G74"/>
    <mergeCell ref="M74:N74"/>
    <mergeCell ref="O74:Q74"/>
    <mergeCell ref="W74:AA74"/>
    <mergeCell ref="R72:V72"/>
    <mergeCell ref="AI74:AK74"/>
    <mergeCell ref="AM74:AO74"/>
    <mergeCell ref="AQ74:AR74"/>
    <mergeCell ref="AS74:AU74"/>
    <mergeCell ref="AG73:AH73"/>
    <mergeCell ref="AI73:AK73"/>
    <mergeCell ref="AM73:AO73"/>
    <mergeCell ref="AQ73:AR73"/>
    <mergeCell ref="AS73:AU73"/>
    <mergeCell ref="M75:N75"/>
    <mergeCell ref="O75:Q75"/>
    <mergeCell ref="W75:AA75"/>
    <mergeCell ref="AB75:AF75"/>
    <mergeCell ref="AB74:AF74"/>
    <mergeCell ref="AG74:AH74"/>
    <mergeCell ref="AG75:AH75"/>
    <mergeCell ref="AI75:AK75"/>
    <mergeCell ref="AM75:AO75"/>
    <mergeCell ref="AQ75:AR75"/>
    <mergeCell ref="AS75:AU75"/>
    <mergeCell ref="C76:G76"/>
    <mergeCell ref="H76:L76"/>
    <mergeCell ref="AQ76:AU76"/>
    <mergeCell ref="C75:D75"/>
    <mergeCell ref="E75:G75"/>
    <mergeCell ref="AV76:AZ76"/>
    <mergeCell ref="BA76:BE76"/>
    <mergeCell ref="BF76:BJ76"/>
    <mergeCell ref="BK76:BO76"/>
    <mergeCell ref="BP76:BT76"/>
    <mergeCell ref="C77:G77"/>
    <mergeCell ref="H77:L77"/>
    <mergeCell ref="AQ77:AU77"/>
    <mergeCell ref="AV77:AZ77"/>
    <mergeCell ref="BA77:BE77"/>
    <mergeCell ref="BF77:BJ77"/>
    <mergeCell ref="BK77:BO77"/>
    <mergeCell ref="BP77:BT77"/>
    <mergeCell ref="C78:G78"/>
    <mergeCell ref="H78:L78"/>
    <mergeCell ref="AQ78:AU78"/>
    <mergeCell ref="AV78:AZ78"/>
    <mergeCell ref="BA78:BE78"/>
    <mergeCell ref="BF78:BJ78"/>
    <mergeCell ref="BK78:BO78"/>
    <mergeCell ref="BP78:BT78"/>
    <mergeCell ref="C79:G79"/>
    <mergeCell ref="H79:L79"/>
    <mergeCell ref="AQ79:AU79"/>
    <mergeCell ref="AV79:AZ79"/>
    <mergeCell ref="BA79:BE79"/>
    <mergeCell ref="BF79:BJ79"/>
    <mergeCell ref="BK79:BO79"/>
    <mergeCell ref="BP79:BT79"/>
    <mergeCell ref="C80:G80"/>
    <mergeCell ref="H80:L80"/>
    <mergeCell ref="AQ80:AU80"/>
    <mergeCell ref="AV80:AZ80"/>
    <mergeCell ref="BA80:BE80"/>
    <mergeCell ref="BF80:BJ80"/>
    <mergeCell ref="BK80:BO80"/>
    <mergeCell ref="BP80:BT80"/>
    <mergeCell ref="C81:G81"/>
    <mergeCell ref="H81:L81"/>
    <mergeCell ref="AQ81:AU81"/>
    <mergeCell ref="AV81:AZ81"/>
    <mergeCell ref="BA81:BE81"/>
    <mergeCell ref="BF81:BJ81"/>
    <mergeCell ref="BK81:BO81"/>
    <mergeCell ref="BP81:BT81"/>
    <mergeCell ref="R82:V82"/>
    <mergeCell ref="AB82:AF82"/>
    <mergeCell ref="AL82:AP82"/>
    <mergeCell ref="AV82:AZ82"/>
    <mergeCell ref="R83:V83"/>
    <mergeCell ref="AB83:AF83"/>
    <mergeCell ref="AL83:AP83"/>
    <mergeCell ref="AV83:AZ83"/>
    <mergeCell ref="R84:V84"/>
    <mergeCell ref="AB84:AF84"/>
    <mergeCell ref="AL84:AP84"/>
    <mergeCell ref="AV84:AZ84"/>
    <mergeCell ref="H85:I85"/>
    <mergeCell ref="J85:L85"/>
    <mergeCell ref="R85:V85"/>
    <mergeCell ref="AB85:AF85"/>
    <mergeCell ref="AL85:AP85"/>
    <mergeCell ref="AV85:AZ85"/>
    <mergeCell ref="H86:I86"/>
    <mergeCell ref="J86:L86"/>
    <mergeCell ref="R86:V86"/>
    <mergeCell ref="AB86:AF86"/>
    <mergeCell ref="AL86:AP86"/>
    <mergeCell ref="AV86:AZ86"/>
    <mergeCell ref="H87:I87"/>
    <mergeCell ref="J87:L87"/>
    <mergeCell ref="R87:V87"/>
    <mergeCell ref="AB87:AF87"/>
    <mergeCell ref="AL87:AP87"/>
    <mergeCell ref="AV87:AZ87"/>
    <mergeCell ref="A88:A90"/>
    <mergeCell ref="H88:I88"/>
    <mergeCell ref="J88:L88"/>
    <mergeCell ref="R88:V88"/>
    <mergeCell ref="AB88:AF88"/>
    <mergeCell ref="AL88:AM88"/>
    <mergeCell ref="AN88:AP88"/>
    <mergeCell ref="AQ88:AS88"/>
    <mergeCell ref="AV88:AW88"/>
    <mergeCell ref="AX88:AZ88"/>
    <mergeCell ref="H89:I89"/>
    <mergeCell ref="J89:L89"/>
    <mergeCell ref="R89:V89"/>
    <mergeCell ref="AB89:AF89"/>
    <mergeCell ref="AL89:AM89"/>
    <mergeCell ref="AN89:AP89"/>
    <mergeCell ref="AX89:AZ89"/>
    <mergeCell ref="H90:I90"/>
    <mergeCell ref="J90:L90"/>
    <mergeCell ref="R90:V90"/>
    <mergeCell ref="AB90:AF90"/>
    <mergeCell ref="AL90:AM90"/>
    <mergeCell ref="AN90:AP90"/>
    <mergeCell ref="AQ90:AS90"/>
    <mergeCell ref="AV90:AW90"/>
    <mergeCell ref="AX90:AZ90"/>
    <mergeCell ref="R61:V61"/>
    <mergeCell ref="R62:V62"/>
    <mergeCell ref="R63:V63"/>
    <mergeCell ref="AL61:AP61"/>
    <mergeCell ref="AL62:AP62"/>
    <mergeCell ref="AL63:AP63"/>
    <mergeCell ref="AQ89:AS89"/>
    <mergeCell ref="AV89:AW89"/>
  </mergeCells>
  <printOptions/>
  <pageMargins left="0.24" right="0.18" top="0.28" bottom="0.31" header="0.22" footer="0.23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dcterms:created xsi:type="dcterms:W3CDTF">2021-03-12T03:40:31Z</dcterms:created>
  <dcterms:modified xsi:type="dcterms:W3CDTF">2021-03-12T13:46:42Z</dcterms:modified>
  <cp:category/>
  <cp:version/>
  <cp:contentType/>
  <cp:contentStatus/>
</cp:coreProperties>
</file>