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0" windowWidth="15132" windowHeight="9120" tabRatio="921" activeTab="0"/>
  </bookViews>
  <sheets>
    <sheet name="Tuan 1" sheetId="1" r:id="rId1"/>
    <sheet name="Tuan 2" sheetId="2" r:id="rId2"/>
    <sheet name="Tuan 3" sheetId="3" r:id="rId3"/>
    <sheet name="Tuan 4" sheetId="4" r:id="rId4"/>
    <sheet name="Tuan 5" sheetId="5" r:id="rId5"/>
    <sheet name="Tuan 6" sheetId="6" r:id="rId6"/>
    <sheet name="Tuan 7" sheetId="7" r:id="rId7"/>
    <sheet name="Tuan 8" sheetId="8" r:id="rId8"/>
    <sheet name="Tuan 9" sheetId="9" r:id="rId9"/>
    <sheet name="Tuan 10" sheetId="10" r:id="rId10"/>
    <sheet name="Tuan 11" sheetId="11" r:id="rId11"/>
    <sheet name="Tuan 12" sheetId="12" r:id="rId12"/>
    <sheet name="Tuan 13" sheetId="13" r:id="rId13"/>
    <sheet name="Tuan 14" sheetId="14" r:id="rId14"/>
    <sheet name="Tuan 15" sheetId="15" r:id="rId15"/>
    <sheet name="Tuan 16" sheetId="16" r:id="rId16"/>
    <sheet name="Tuan 17" sheetId="17" r:id="rId17"/>
    <sheet name="Tuan 18" sheetId="18" r:id="rId18"/>
    <sheet name="Tuan 19" sheetId="19" r:id="rId19"/>
    <sheet name="Tuan 20" sheetId="20" r:id="rId20"/>
    <sheet name="Tuan 21" sheetId="21" r:id="rId21"/>
    <sheet name="Tuan 22" sheetId="22" r:id="rId22"/>
    <sheet name="Tuan 23" sheetId="23" r:id="rId23"/>
    <sheet name="Tuan 24" sheetId="24" r:id="rId24"/>
    <sheet name="Tuan 25" sheetId="25" r:id="rId25"/>
    <sheet name="Tuan 26" sheetId="26" r:id="rId26"/>
    <sheet name="Tuan 27" sheetId="27" r:id="rId27"/>
    <sheet name="Tuan 28" sheetId="28" r:id="rId28"/>
    <sheet name="Tuan 29" sheetId="29" r:id="rId29"/>
    <sheet name="Tuan 30" sheetId="30" r:id="rId30"/>
    <sheet name="Tuan 31" sheetId="31" r:id="rId31"/>
  </sheets>
  <definedNames>
    <definedName name="_xlnm.Print_Titles" localSheetId="0">'Tuan 1'!$4:$6</definedName>
    <definedName name="_xlnm.Print_Titles" localSheetId="9">'Tuan 10'!$4:$6</definedName>
    <definedName name="_xlnm.Print_Titles" localSheetId="10">'Tuan 11'!$4:$6</definedName>
    <definedName name="_xlnm.Print_Titles" localSheetId="11">'Tuan 12'!$4:$6</definedName>
    <definedName name="_xlnm.Print_Titles" localSheetId="12">'Tuan 13'!$4:$6</definedName>
    <definedName name="_xlnm.Print_Titles" localSheetId="13">'Tuan 14'!$4:$6</definedName>
    <definedName name="_xlnm.Print_Titles" localSheetId="14">'Tuan 15'!$4:$6</definedName>
    <definedName name="_xlnm.Print_Titles" localSheetId="15">'Tuan 16'!$4:$6</definedName>
    <definedName name="_xlnm.Print_Titles" localSheetId="16">'Tuan 17'!$4:$6</definedName>
    <definedName name="_xlnm.Print_Titles" localSheetId="17">'Tuan 18'!$4:$6</definedName>
    <definedName name="_xlnm.Print_Titles" localSheetId="18">'Tuan 19'!$4:$6</definedName>
    <definedName name="_xlnm.Print_Titles" localSheetId="1">'Tuan 2'!$4:$6</definedName>
    <definedName name="_xlnm.Print_Titles" localSheetId="19">'Tuan 20'!$4:$6</definedName>
    <definedName name="_xlnm.Print_Titles" localSheetId="20">'Tuan 21'!$4:$6</definedName>
    <definedName name="_xlnm.Print_Titles" localSheetId="21">'Tuan 22'!$4:$6</definedName>
    <definedName name="_xlnm.Print_Titles" localSheetId="22">'Tuan 23'!$4:$6</definedName>
    <definedName name="_xlnm.Print_Titles" localSheetId="23">'Tuan 24'!$4:$6</definedName>
    <definedName name="_xlnm.Print_Titles" localSheetId="24">'Tuan 25'!$4:$6</definedName>
    <definedName name="_xlnm.Print_Titles" localSheetId="25">'Tuan 26'!$4:$6</definedName>
    <definedName name="_xlnm.Print_Titles" localSheetId="26">'Tuan 27'!$4:$6</definedName>
    <definedName name="_xlnm.Print_Titles" localSheetId="27">'Tuan 28'!$4:$6</definedName>
    <definedName name="_xlnm.Print_Titles" localSheetId="28">'Tuan 29'!$4:$6</definedName>
    <definedName name="_xlnm.Print_Titles" localSheetId="2">'Tuan 3'!$4:$6</definedName>
    <definedName name="_xlnm.Print_Titles" localSheetId="29">'Tuan 30'!$4:$6</definedName>
    <definedName name="_xlnm.Print_Titles" localSheetId="30">'Tuan 31'!$4:$6</definedName>
    <definedName name="_xlnm.Print_Titles" localSheetId="3">'Tuan 4'!$4:$6</definedName>
    <definedName name="_xlnm.Print_Titles" localSheetId="4">'Tuan 5'!$4:$6</definedName>
    <definedName name="_xlnm.Print_Titles" localSheetId="5">'Tuan 6'!$4:$6</definedName>
    <definedName name="_xlnm.Print_Titles" localSheetId="6">'Tuan 7'!$4:$6</definedName>
    <definedName name="_xlnm.Print_Titles" localSheetId="7">'Tuan 8'!$4:$6</definedName>
    <definedName name="_xlnm.Print_Titles" localSheetId="8">'Tuan 9'!$4:$6</definedName>
  </definedNames>
  <calcPr fullCalcOnLoad="1"/>
</workbook>
</file>

<file path=xl/sharedStrings.xml><?xml version="1.0" encoding="utf-8"?>
<sst xmlns="http://schemas.openxmlformats.org/spreadsheetml/2006/main" count="9191" uniqueCount="293">
  <si>
    <t>TRƯỜNG ĐẠI HỌC NÔNG - LÂM BẮC GIANG</t>
  </si>
  <si>
    <t>THỜI KHÓA BIỂU HỌC KỲ 1 NĂM HỌC 2021_2022</t>
  </si>
  <si>
    <t>PHÒNG ĐÀO TẠO</t>
  </si>
  <si>
    <t>Áp dụng từ ngày 09/08 đến ngày 15/08/2021 (tuần 1)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</si>
  <si>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</si>
  <si>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</si>
  <si>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</si>
  <si>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</si>
  <si>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</si>
  <si>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</si>
  <si>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</si>
  <si>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</si>
  <si>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</si>
  <si>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</si>
  <si>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</si>
  <si>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</si>
  <si>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</si>
  <si>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Giải phẫu vật nuôi 1</t>
  </si>
  <si>
    <t>Tư tưởng Hồ Chí Minh</t>
  </si>
  <si>
    <t>Toán cao cấp</t>
  </si>
  <si>
    <t>Hóa sinh động vật</t>
  </si>
  <si>
    <t>Kỹ năng thực hành xã hội</t>
  </si>
  <si>
    <t>Sinh học phân tử 1</t>
  </si>
  <si>
    <t>Động vật học</t>
  </si>
  <si>
    <t>Hóa hữu cơ</t>
  </si>
  <si>
    <t>Đặng Hồng Quyên</t>
  </si>
  <si>
    <t>Phạm Thị Hằng</t>
  </si>
  <si>
    <t>Diêm Đăng Huân</t>
  </si>
  <si>
    <t>Đoàn Văn Soạn</t>
  </si>
  <si>
    <t>Nguyễn Thị Diễm</t>
  </si>
  <si>
    <t>Hoàng Thị Thao</t>
  </si>
  <si>
    <t>Bùi Thị Thanh Hà</t>
  </si>
  <si>
    <t>Nguyễn Thị Hoài Trang</t>
  </si>
  <si>
    <t>B5-706</t>
  </si>
  <si>
    <t>B5-504</t>
  </si>
  <si>
    <t/>
  </si>
  <si>
    <t>Ký sinh trùng thú y</t>
  </si>
  <si>
    <t>Nguyễn Thị Hương Giang</t>
  </si>
  <si>
    <t>B5-707</t>
  </si>
  <si>
    <t>D-THUY10A</t>
  </si>
  <si>
    <t>Giải phẫu động vật</t>
  </si>
  <si>
    <t>D-THUY7A</t>
  </si>
  <si>
    <t>Rèn nghề tại BVTY và cơ sở</t>
  </si>
  <si>
    <t>CSTT - THUY7A</t>
  </si>
  <si>
    <t>D-THUY8A</t>
  </si>
  <si>
    <t>Bệnh chó, mèo</t>
  </si>
  <si>
    <t>Nuôi trồng thủy sản nước ngọt</t>
  </si>
  <si>
    <t>Ngoại khoa thú y</t>
  </si>
  <si>
    <t>Chăn nuôi gia cầm</t>
  </si>
  <si>
    <t>Luật thú y</t>
  </si>
  <si>
    <t>Chăn nuôi trâu bò</t>
  </si>
  <si>
    <t>Hồ Thu Hiền</t>
  </si>
  <si>
    <t>Nguyễn Thị Hạnh</t>
  </si>
  <si>
    <t>Nguyễn Việt Dũng</t>
  </si>
  <si>
    <t>Đoàn Phương Thúy</t>
  </si>
  <si>
    <t>Nguyễn Thị Hương</t>
  </si>
  <si>
    <t>Nguyễn Văn Lưu</t>
  </si>
  <si>
    <t>B5-501</t>
  </si>
  <si>
    <t>D-THUY9A</t>
  </si>
  <si>
    <t>Vi sinh vật thú y</t>
  </si>
  <si>
    <t>Bệnh lý học thú y</t>
  </si>
  <si>
    <t>Chẩn đoán bệnh thú y</t>
  </si>
  <si>
    <t>Chọn và nhân giống vật nuôi</t>
  </si>
  <si>
    <t>Miễn dịch học thú y</t>
  </si>
  <si>
    <t>Chăn nuôi lợn</t>
  </si>
  <si>
    <t>HĐ - Nguyễn Đức Dương</t>
  </si>
  <si>
    <t>Nguyễn Thị Thanh Hải</t>
  </si>
  <si>
    <t>Trần Thị Tâm</t>
  </si>
  <si>
    <t>Dương Thị Vi</t>
  </si>
  <si>
    <t>Trần Đức Hoàn</t>
  </si>
  <si>
    <t>Nguyễn Thị Huế</t>
  </si>
  <si>
    <t>Khoa Công nghệ thực Phẩm</t>
  </si>
  <si>
    <t>D-CNTP8A</t>
  </si>
  <si>
    <t>Công nghệ chế biến lương thực</t>
  </si>
  <si>
    <t>Công nghệ chế biến rau quả</t>
  </si>
  <si>
    <t>Công nghệ sản xuất đường, bánh, kẹo</t>
  </si>
  <si>
    <t>Phạm Thị Bình</t>
  </si>
  <si>
    <t>Vũ Kiều Sâm</t>
  </si>
  <si>
    <t>Nguyễn Đà Giang</t>
  </si>
  <si>
    <t>B5-507</t>
  </si>
  <si>
    <t>D-CNTP9A</t>
  </si>
  <si>
    <t>Các quá trình - thiết bị trong công nghệ thực phẩm 2</t>
  </si>
  <si>
    <t>Công nghệ sản xuất nước chấm, gia vị</t>
  </si>
  <si>
    <t>Công nghệ sinh học thực phẩm</t>
  </si>
  <si>
    <t>Dinh dưỡng học</t>
  </si>
  <si>
    <t>An toàn vệ sinh thực phẩm</t>
  </si>
  <si>
    <t>Kỹ thuật xử lý môi trường trong Công nghiệp thực phẩm</t>
  </si>
  <si>
    <t>Luật thực phẩm</t>
  </si>
  <si>
    <t>Nguyễn Văn Quang</t>
  </si>
  <si>
    <t>Đào Thị Vân Anh</t>
  </si>
  <si>
    <t>Nguyễn Văn Lục</t>
  </si>
  <si>
    <t>Nguyễn Công Thành</t>
  </si>
  <si>
    <t>Khoa Kinh tế - Tài chính</t>
  </si>
  <si>
    <t>D-KETOAN10A</t>
  </si>
  <si>
    <t>Marketing căn bản</t>
  </si>
  <si>
    <t>Quản trị học</t>
  </si>
  <si>
    <t>Xác suất - thống kê</t>
  </si>
  <si>
    <t>Giáo dục thể chất 3</t>
  </si>
  <si>
    <t>Kinh tế vĩ mô 1</t>
  </si>
  <si>
    <t>Pháp luật kinh tế</t>
  </si>
  <si>
    <t>Lý thuyết tài chính tiền tệ</t>
  </si>
  <si>
    <t>Phạm Thị Phương</t>
  </si>
  <si>
    <t>Nguyễn Thị Dung</t>
  </si>
  <si>
    <t>Nguyễn Văn Tuấn</t>
  </si>
  <si>
    <t>Nguyễn Hải Nam</t>
  </si>
  <si>
    <t>Trần Thị Ngọc Ánh</t>
  </si>
  <si>
    <t>NTĐ - SÂN 1</t>
  </si>
  <si>
    <t>D-KETOAN8A</t>
  </si>
  <si>
    <t>Thực tập nghề nghiệp</t>
  </si>
  <si>
    <t>HĐ - Nguyễn Thị Nhung</t>
  </si>
  <si>
    <t>B5-502</t>
  </si>
  <si>
    <t>D-KETOAN9A</t>
  </si>
  <si>
    <t>Kế toán tài chính doanh nghiệp 2</t>
  </si>
  <si>
    <t>Phương pháp nghiên cứu kinh tế</t>
  </si>
  <si>
    <t>Thuế</t>
  </si>
  <si>
    <t>Phân tích hoạt động kinh doanh</t>
  </si>
  <si>
    <t>Kế toán hành chính sự nghiệp</t>
  </si>
  <si>
    <t>Tin học kế toán</t>
  </si>
  <si>
    <t>Kiểm toán căn bản</t>
  </si>
  <si>
    <t>Phạm Thị Dinh</t>
  </si>
  <si>
    <t>Nông Hữu Tùng</t>
  </si>
  <si>
    <t>Phạm Thị Phượng</t>
  </si>
  <si>
    <t>Hoàng Ninh Chi</t>
  </si>
  <si>
    <t>Nguyễn Thị Ưng</t>
  </si>
  <si>
    <t>Đinh Nho Toàn</t>
  </si>
  <si>
    <t>Hoàng Nguyệt Quyên</t>
  </si>
  <si>
    <t>TH khoa TCKT</t>
  </si>
  <si>
    <t>D-KINHTE10A</t>
  </si>
  <si>
    <t>DL-KETOAN10A</t>
  </si>
  <si>
    <t>Mai Thị Thanh Huyền</t>
  </si>
  <si>
    <t>B5-701</t>
  </si>
  <si>
    <t>Khoa Nông học</t>
  </si>
  <si>
    <t>D-KHCT8A</t>
  </si>
  <si>
    <t>Thực tập nghề nghiệp 1</t>
  </si>
  <si>
    <t>Bùi Thị Thu Trang</t>
  </si>
  <si>
    <t>Vườn ươm Nông học</t>
  </si>
  <si>
    <t>Khoa Tài Nguyên - Môi Trường</t>
  </si>
  <si>
    <t>DL-QLĐĐ10A</t>
  </si>
  <si>
    <t>Ứng dụng viễn thám trong quản lý tài nguyên và môi trường</t>
  </si>
  <si>
    <t>Nghiêm Thị Hoài</t>
  </si>
  <si>
    <t>B5-704</t>
  </si>
  <si>
    <t>PM khoa TNMT</t>
  </si>
  <si>
    <t>D-QLDD10A</t>
  </si>
  <si>
    <t>Trắc địa cơ sở 1</t>
  </si>
  <si>
    <t>Luật và chính sách đất đai</t>
  </si>
  <si>
    <t>Phương pháp tiếp cận khoa học trong QL TNMT</t>
  </si>
  <si>
    <t>Đánh giá tác động môi trường</t>
  </si>
  <si>
    <t>Phạm Quốc Thăng</t>
  </si>
  <si>
    <t>Khương Mạnh Hà</t>
  </si>
  <si>
    <t>Phan Lê Na</t>
  </si>
  <si>
    <t>B5-506</t>
  </si>
  <si>
    <t>D-QLTN8A</t>
  </si>
  <si>
    <t>Quy hoạch môi trường và bảo tồn tài nguyên</t>
  </si>
  <si>
    <t>Sản xuất sạch hơn</t>
  </si>
  <si>
    <t>Công nghệ xử lý nước cấp và nước thải</t>
  </si>
  <si>
    <t>Thân Thị Huyền</t>
  </si>
  <si>
    <t>Đinh Thị Thu Trang</t>
  </si>
  <si>
    <t>Dương Thị Hậu</t>
  </si>
  <si>
    <t>Ngoại Ngữ - Tin Học</t>
  </si>
  <si>
    <t>D-NNTQ10A</t>
  </si>
  <si>
    <t>Lịch sử Đảng Cộng sản Việt Nam</t>
  </si>
  <si>
    <t>Tâm lý học đại cương</t>
  </si>
  <si>
    <t>Nguyễn Việt Đức</t>
  </si>
  <si>
    <t>B5-601</t>
  </si>
  <si>
    <t>Áp dụng từ ngày 16/08 đến ngày 22/08/2021 (tuần 2)</t>
  </si>
  <si>
    <t>PTN BLý &amp; KST</t>
  </si>
  <si>
    <t>Tiếng la tinh</t>
  </si>
  <si>
    <t>Kỹ thuật bao bì thực phẩm</t>
  </si>
  <si>
    <t>Khổng Thị Thanh</t>
  </si>
  <si>
    <t>TH Ngoài trường</t>
  </si>
  <si>
    <t>Thị trường bất động sản</t>
  </si>
  <si>
    <t>Trần Thị Lý</t>
  </si>
  <si>
    <t>Thực hành tiếng 1 A2</t>
  </si>
  <si>
    <t>Thực hành tiếng 2 A2</t>
  </si>
  <si>
    <t>HĐ - Ngô Viết Hoàn</t>
  </si>
  <si>
    <t>Áp dụng từ ngày 23/08 đến ngày 29/08/2021 (tuần 3)</t>
  </si>
  <si>
    <t>Độc chất và dược liệu học thú y</t>
  </si>
  <si>
    <t>Vũ Thị Hoài Thu</t>
  </si>
  <si>
    <t>HĐ - Phan Thị Huệ</t>
  </si>
  <si>
    <t>Hệ thống thông tin địa lý và hệ thống thông tin đất</t>
  </si>
  <si>
    <t>Nguyễn Văn Bài</t>
  </si>
  <si>
    <t>Áp dụng từ ngày 30/08 đến ngày 05/09/2021 (tuần 4)</t>
  </si>
  <si>
    <t>PTN Khoa TNTM</t>
  </si>
  <si>
    <t>Áp dụng từ ngày 06/09 đến ngày 12/09/2021 (tuần 5)</t>
  </si>
  <si>
    <t>Di truyền động vật</t>
  </si>
  <si>
    <t>Trần Thị Trinh</t>
  </si>
  <si>
    <t>TH Thực địa</t>
  </si>
  <si>
    <t>PTN DL, Nội, NSK</t>
  </si>
  <si>
    <t>Xưởng CB khoa CNTP</t>
  </si>
  <si>
    <t>Thực tập nghề nghiệp 2</t>
  </si>
  <si>
    <t>Nguyễn Thị Ngọc</t>
  </si>
  <si>
    <t>TH Ngoài trường 2</t>
  </si>
  <si>
    <t>Đặng Thu Huyền</t>
  </si>
  <si>
    <t>Trạm xử lý nước</t>
  </si>
  <si>
    <t>Áp dụng từ ngày 13/09 đến ngày 19/09/2021 (tuần 6)</t>
  </si>
  <si>
    <t>PTN DD,DT,Giống</t>
  </si>
  <si>
    <t>Cơ sở chăn nuôi</t>
  </si>
  <si>
    <t>Áp dụng từ ngày 20/09 đến ngày 26/09/2021 (tuần 7)</t>
  </si>
  <si>
    <t>CSCN G.súc, G.cầm</t>
  </si>
  <si>
    <t>CSTT - KETOAN8A</t>
  </si>
  <si>
    <t>Đăng ký thống kê đất đai</t>
  </si>
  <si>
    <t>Trần Thị Hiền</t>
  </si>
  <si>
    <t>TH Thực địa 2</t>
  </si>
  <si>
    <t>Áp dụng từ ngày 27/09 đến ngày 03/10/2021 (tuần 8)</t>
  </si>
  <si>
    <t>PTN SLý, SHoá</t>
  </si>
  <si>
    <t>PTN 01 - khoa CNTP</t>
  </si>
  <si>
    <t>Thực tập nghề nghiệp 3</t>
  </si>
  <si>
    <t>Nguyễn Văn Vượng</t>
  </si>
  <si>
    <t>Áp dụng từ ngày 04/10 đến ngày 10/10/2021 (tuần 9)</t>
  </si>
  <si>
    <t>PTN GPhẫu, TChức</t>
  </si>
  <si>
    <t>Thực tập tốt nghiệp và làm chuyên đề</t>
  </si>
  <si>
    <t>Áp dụng từ ngày 11/10 đến ngày 17/10/2021 (tuần 10)</t>
  </si>
  <si>
    <t>PTN Sinh</t>
  </si>
  <si>
    <t>PTN TT BVSKĐV</t>
  </si>
  <si>
    <t>CSTT - CNTP8A</t>
  </si>
  <si>
    <t>Áp dụng từ ngày 18/10 đến ngày 24/10/2021 (tuần 11)</t>
  </si>
  <si>
    <t>Sinh lý động vật</t>
  </si>
  <si>
    <t>Nguyễn Thị Chinh</t>
  </si>
  <si>
    <t>PTN VSV TNhiễm</t>
  </si>
  <si>
    <t>CSTT - QLTN8A</t>
  </si>
  <si>
    <t>Đất nước học Trung Quốc</t>
  </si>
  <si>
    <t>HĐ - Hoàng Văn Thảo</t>
  </si>
  <si>
    <t>Áp dụng từ ngày 25/10 đến ngày 31/10/2021 (tuần 12)</t>
  </si>
  <si>
    <t>PTN Hóa</t>
  </si>
  <si>
    <t>Trại lợn</t>
  </si>
  <si>
    <t>Áp dụng từ ngày 01/11 đến ngày 07/11/2021 (tuần 13)</t>
  </si>
  <si>
    <t>CSCN gia cầm</t>
  </si>
  <si>
    <t>CSCN trâu bò</t>
  </si>
  <si>
    <t>Nguyên lý thống kê kinh tế</t>
  </si>
  <si>
    <t>CSTT - KHCT8A</t>
  </si>
  <si>
    <t>Quy hoạch tổng thể phát triển kinh tế-xã hội</t>
  </si>
  <si>
    <t>Áp dụng từ ngày 08/11 đến ngày 14/11/2021 (tuần 14)</t>
  </si>
  <si>
    <t>Trại TH - Khoa CNTY</t>
  </si>
  <si>
    <t>Chăn nuôi dê và thỏ</t>
  </si>
  <si>
    <t>Nguyễn Đình Nguyên</t>
  </si>
  <si>
    <t>Trại chăn nuôi</t>
  </si>
  <si>
    <t>Xây dựng bản đồ đất</t>
  </si>
  <si>
    <t>Đỗ Thị Lan Anh</t>
  </si>
  <si>
    <t>Áp dụng từ ngày 15/11 đến ngày 21/11/2021 (tuần 15)</t>
  </si>
  <si>
    <t>PTN Sinh học phân tử</t>
  </si>
  <si>
    <t>Chăn nuôi ong</t>
  </si>
  <si>
    <t>Nguyễn Thị Xuân Hồng</t>
  </si>
  <si>
    <t>Áp dụng từ ngày 22/11 đến ngày 28/11/2021 (tuần 16)</t>
  </si>
  <si>
    <t>Phương pháp thí nghiệm chăn nuôi</t>
  </si>
  <si>
    <t>Đỗ Thị Thu Hường</t>
  </si>
  <si>
    <t>PTN Chăn nuôi CK</t>
  </si>
  <si>
    <t>Lập và quản lý dự án</t>
  </si>
  <si>
    <t>Đặng Xuân Anh</t>
  </si>
  <si>
    <t>Áp dụng từ ngày 29/11 đến ngày 05/12/2021 (tuần 17)</t>
  </si>
  <si>
    <t>PM 01 T.Tâm THNN</t>
  </si>
  <si>
    <t>CS ấp trứng</t>
  </si>
  <si>
    <t>Kinh tế tài nguyên và môi trường</t>
  </si>
  <si>
    <t>Quy hoạch đô thị và nông thôn</t>
  </si>
  <si>
    <t>Áp dụng từ ngày 06/12 đến ngày 12/12/2021 (tuần 18)</t>
  </si>
  <si>
    <t>Áp dụng từ ngày 13/12 đến ngày 19/12/2021 (tuần 19)</t>
  </si>
  <si>
    <t>Mai Thị Huyền</t>
  </si>
  <si>
    <t>Áp dụng từ ngày 20/12 đến ngày 26/12/2021 (tuần 20)</t>
  </si>
  <si>
    <t>Kế toán hợp tác xã</t>
  </si>
  <si>
    <t>Tổ chức công tác kế toán trong doanh nghiệp</t>
  </si>
  <si>
    <t>Phạm Thị Thanh Lê</t>
  </si>
  <si>
    <t>Áp dụng từ ngày 27/12 đến ngày 02/01/2022 (tuần 21)</t>
  </si>
  <si>
    <t>Chuyên đề đăng ký đất đai và cấp giấy chứng nhận quyên sử dụng đất</t>
  </si>
  <si>
    <t>CSTT - DL-QLĐĐ10A</t>
  </si>
  <si>
    <t>Áp dụng từ ngày 03/01 đến ngày 09/01/2022 (tuần 22)</t>
  </si>
  <si>
    <t>Áp dụng từ ngày 10/01 đến ngày 16/01/2022 (tuần 23)</t>
  </si>
  <si>
    <t>Áp dụng từ ngày 17/01 đến ngày 23/01/2022 (tuần 24)</t>
  </si>
  <si>
    <t>Áp dụng từ ngày 24/01 đến ngày 30/01/2022 (tuần 25)</t>
  </si>
  <si>
    <t>Áp dụng từ ngày 31/01 đến ngày 06/02/2022 (tuần 26)</t>
  </si>
  <si>
    <t>Áp dụng từ ngày 07/02 đến ngày 13/02/2022 (tuần 27)</t>
  </si>
  <si>
    <t>Áp dụng từ ngày 14/02 đến ngày 20/02/2022 (tuần 28)</t>
  </si>
  <si>
    <t>Công nghệ nuôi trồng nấm</t>
  </si>
  <si>
    <t>Trồng cây dược liệu</t>
  </si>
  <si>
    <t>Nguyễn Thị Thu Phương</t>
  </si>
  <si>
    <t>Nguyễn Văn Hoàn</t>
  </si>
  <si>
    <t>Quản lý tổng hợp lưu vực sông</t>
  </si>
  <si>
    <t>Truyền thông môi trường</t>
  </si>
  <si>
    <t>Nguyễn Chí Thành</t>
  </si>
  <si>
    <t>Áp dụng từ ngày 21/02 đến ngày 27/02/2022 (tuần 29)</t>
  </si>
  <si>
    <t>Áp dụng từ ngày 28/02 đến ngày 06/03/2022 (tuần 30)</t>
  </si>
  <si>
    <t>Áp dụng từ ngày 07/03 đến ngày 13/03/2022 (tuần 31)</t>
  </si>
  <si>
    <t>ÔN VÀ THI</t>
  </si>
  <si>
    <t>DL-KETOAN10A
DL-KETOAN11A</t>
  </si>
  <si>
    <t>DL-KETOAN11A</t>
  </si>
  <si>
    <t>Nguyên lý kế toán</t>
  </si>
  <si>
    <t>Kế toán tài chính doanh nghiệp 1</t>
  </si>
  <si>
    <t>DL-THUY10A
DL-THUY10C</t>
  </si>
  <si>
    <t>DL-QLĐĐ10A
DL-QLĐĐ10B</t>
  </si>
  <si>
    <t>Sinh hoạt lớp</t>
  </si>
  <si>
    <t>Xưởng CB</t>
  </si>
  <si>
    <t>PTN SHPT</t>
  </si>
  <si>
    <t>NGHỈ QUỐC KHÁNH 02/9</t>
  </si>
  <si>
    <t>NGHỈ TẾT DƯƠNG LỊCH 2022</t>
  </si>
  <si>
    <t>NGHỈ NGÀY NHÀ GIÁO VIỆT NAM 20/11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</si>
</sst>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5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63"/>
  <sheetViews>
    <sheetView tabSelected="1" zoomScale="75" zoomScaleNormal="75" zoomScalePageLayoutView="0" workbookViewId="0" topLeftCell="A1">
      <pane xSplit="2" ySplit="6" topLeftCell="C34" activePane="bottomRight" state="frozen"/>
      <selection pane="topLeft" activeCell="AG14" sqref="AG14:AK14"/>
      <selection pane="topRight" activeCell="AG14" sqref="AG14:AK14"/>
      <selection pane="bottomLeft" activeCell="AG14" sqref="AG14:AK14"/>
      <selection pane="bottomRight" activeCell="AS37" sqref="AS3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10" t="s">
        <v>16</v>
      </c>
      <c r="C10" s="15" t="s">
        <v>17</v>
      </c>
      <c r="D10" s="22"/>
      <c r="E10" s="22"/>
      <c r="F10" s="16"/>
      <c r="G10" s="5"/>
      <c r="H10" s="15" t="s">
        <v>287</v>
      </c>
      <c r="I10" s="16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20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20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17"/>
      <c r="I11" s="18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28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28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19" t="s">
        <v>57</v>
      </c>
      <c r="I12" s="20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10" t="s">
        <v>41</v>
      </c>
      <c r="C13" s="15" t="s">
        <v>42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42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42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42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42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10" t="s">
        <v>44</v>
      </c>
      <c r="C16" s="5"/>
      <c r="D16" s="5"/>
      <c r="E16" s="5"/>
      <c r="F16" s="5"/>
      <c r="G16" s="5"/>
      <c r="H16" s="15" t="s">
        <v>287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45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36</v>
      </c>
      <c r="AM16" s="16"/>
      <c r="AN16" s="15" t="s">
        <v>45</v>
      </c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/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51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37</v>
      </c>
      <c r="AM17" s="18"/>
      <c r="AN17" s="17" t="s">
        <v>51</v>
      </c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tr">
        <f>J18</f>
        <v>B5-501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57</v>
      </c>
      <c r="AM18" s="20"/>
      <c r="AN18" s="19" t="s">
        <v>57</v>
      </c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10" t="s">
        <v>58</v>
      </c>
      <c r="C19" s="15" t="s">
        <v>287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63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16"/>
      <c r="AS19" s="15" t="s">
        <v>60</v>
      </c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/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69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18"/>
      <c r="AS20" s="17" t="s">
        <v>66</v>
      </c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tr">
        <f>E21</f>
        <v>B5-501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0"/>
      <c r="AS21" s="19" t="s">
        <v>57</v>
      </c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10" t="s">
        <v>39</v>
      </c>
      <c r="C22" s="5"/>
      <c r="D22" s="5"/>
      <c r="E22" s="5"/>
      <c r="F22" s="5"/>
      <c r="G22" s="5"/>
      <c r="H22" s="15" t="s">
        <v>287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20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20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/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28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28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tr">
        <f>J24</f>
        <v>B5-504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36</v>
      </c>
      <c r="AR25" s="22"/>
      <c r="AS25" s="22"/>
      <c r="AT25" s="22"/>
      <c r="AU25" s="16"/>
      <c r="AV25" s="15" t="s">
        <v>36</v>
      </c>
      <c r="AW25" s="22"/>
      <c r="AX25" s="22"/>
      <c r="AY25" s="22"/>
      <c r="AZ25" s="16"/>
      <c r="BA25" s="15" t="s">
        <v>36</v>
      </c>
      <c r="BB25" s="22"/>
      <c r="BC25" s="22"/>
      <c r="BD25" s="22"/>
      <c r="BE25" s="16"/>
      <c r="BF25" s="15" t="s">
        <v>36</v>
      </c>
      <c r="BG25" s="22"/>
      <c r="BH25" s="22"/>
      <c r="BI25" s="22"/>
      <c r="BJ25" s="16"/>
      <c r="BK25" s="15" t="s">
        <v>36</v>
      </c>
      <c r="BL25" s="22"/>
      <c r="BM25" s="22"/>
      <c r="BN25" s="22"/>
      <c r="BO25" s="16"/>
      <c r="BP25" s="15" t="s">
        <v>36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37</v>
      </c>
      <c r="AR26" s="23"/>
      <c r="AS26" s="23"/>
      <c r="AT26" s="23"/>
      <c r="AU26" s="18"/>
      <c r="AV26" s="17" t="s">
        <v>37</v>
      </c>
      <c r="AW26" s="23"/>
      <c r="AX26" s="23"/>
      <c r="AY26" s="23"/>
      <c r="AZ26" s="18"/>
      <c r="BA26" s="17" t="s">
        <v>37</v>
      </c>
      <c r="BB26" s="23"/>
      <c r="BC26" s="23"/>
      <c r="BD26" s="23"/>
      <c r="BE26" s="18"/>
      <c r="BF26" s="17" t="s">
        <v>37</v>
      </c>
      <c r="BG26" s="23"/>
      <c r="BH26" s="23"/>
      <c r="BI26" s="23"/>
      <c r="BJ26" s="18"/>
      <c r="BK26" s="17" t="s">
        <v>37</v>
      </c>
      <c r="BL26" s="23"/>
      <c r="BM26" s="23"/>
      <c r="BN26" s="23"/>
      <c r="BO26" s="18"/>
      <c r="BP26" s="17" t="s">
        <v>37</v>
      </c>
      <c r="BQ26" s="23"/>
      <c r="BR26" s="23"/>
      <c r="BS26" s="23"/>
      <c r="BT26" s="18"/>
    </row>
    <row r="27" spans="1:72" s="2" customFormat="1" ht="12.75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1"/>
      <c r="BE27" s="20"/>
      <c r="BF27" s="19" t="s">
        <v>38</v>
      </c>
      <c r="BG27" s="21"/>
      <c r="BH27" s="21"/>
      <c r="BI27" s="21"/>
      <c r="BJ27" s="20"/>
      <c r="BK27" s="19" t="s">
        <v>38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287</v>
      </c>
      <c r="I28" s="16"/>
      <c r="J28" s="15" t="s">
        <v>73</v>
      </c>
      <c r="K28" s="22"/>
      <c r="L28" s="16"/>
      <c r="M28" s="5"/>
      <c r="N28" s="5"/>
      <c r="O28" s="5"/>
      <c r="P28" s="5"/>
      <c r="Q28" s="5"/>
      <c r="R28" s="15" t="s">
        <v>74</v>
      </c>
      <c r="S28" s="16"/>
      <c r="T28" s="15" t="s">
        <v>75</v>
      </c>
      <c r="U28" s="22"/>
      <c r="V28" s="16"/>
      <c r="W28" s="5"/>
      <c r="X28" s="5"/>
      <c r="Y28" s="5"/>
      <c r="Z28" s="5"/>
      <c r="AA28" s="5"/>
      <c r="AB28" s="15" t="s">
        <v>75</v>
      </c>
      <c r="AC28" s="16"/>
      <c r="AD28" s="15" t="s">
        <v>74</v>
      </c>
      <c r="AE28" s="22"/>
      <c r="AF28" s="16"/>
      <c r="AG28" s="5"/>
      <c r="AH28" s="5"/>
      <c r="AI28" s="5"/>
      <c r="AJ28" s="5"/>
      <c r="AK28" s="5"/>
      <c r="AL28" s="15" t="s">
        <v>73</v>
      </c>
      <c r="AM28" s="16"/>
      <c r="AN28" s="15" t="s">
        <v>75</v>
      </c>
      <c r="AO28" s="22"/>
      <c r="AP28" s="16"/>
      <c r="AQ28" s="5"/>
      <c r="AR28" s="5"/>
      <c r="AS28" s="5"/>
      <c r="AT28" s="5"/>
      <c r="AU28" s="5"/>
      <c r="AV28" s="15" t="s">
        <v>74</v>
      </c>
      <c r="AW28" s="16"/>
      <c r="AX28" s="15" t="s">
        <v>73</v>
      </c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/>
      <c r="I29" s="18"/>
      <c r="J29" s="17" t="s">
        <v>76</v>
      </c>
      <c r="K29" s="23"/>
      <c r="L29" s="18"/>
      <c r="M29" s="7"/>
      <c r="N29" s="7"/>
      <c r="O29" s="7"/>
      <c r="P29" s="7"/>
      <c r="Q29" s="7"/>
      <c r="R29" s="17" t="s">
        <v>77</v>
      </c>
      <c r="S29" s="18"/>
      <c r="T29" s="17" t="s">
        <v>78</v>
      </c>
      <c r="U29" s="23"/>
      <c r="V29" s="18"/>
      <c r="W29" s="7"/>
      <c r="X29" s="7"/>
      <c r="Y29" s="7"/>
      <c r="Z29" s="7"/>
      <c r="AA29" s="7"/>
      <c r="AB29" s="17" t="s">
        <v>78</v>
      </c>
      <c r="AC29" s="18"/>
      <c r="AD29" s="17" t="s">
        <v>77</v>
      </c>
      <c r="AE29" s="23"/>
      <c r="AF29" s="18"/>
      <c r="AG29" s="7"/>
      <c r="AH29" s="7"/>
      <c r="AI29" s="7"/>
      <c r="AJ29" s="7"/>
      <c r="AK29" s="7"/>
      <c r="AL29" s="17" t="s">
        <v>76</v>
      </c>
      <c r="AM29" s="18"/>
      <c r="AN29" s="17" t="s">
        <v>78</v>
      </c>
      <c r="AO29" s="23"/>
      <c r="AP29" s="18"/>
      <c r="AQ29" s="7"/>
      <c r="AR29" s="7"/>
      <c r="AS29" s="7"/>
      <c r="AT29" s="7"/>
      <c r="AU29" s="7"/>
      <c r="AV29" s="17" t="s">
        <v>77</v>
      </c>
      <c r="AW29" s="18"/>
      <c r="AX29" s="17" t="s">
        <v>76</v>
      </c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tr">
        <f>J30</f>
        <v>B5-507</v>
      </c>
      <c r="I30" s="20"/>
      <c r="J30" s="19" t="s">
        <v>79</v>
      </c>
      <c r="K30" s="21"/>
      <c r="L30" s="20"/>
      <c r="M30" s="9"/>
      <c r="N30" s="9"/>
      <c r="O30" s="9"/>
      <c r="P30" s="9"/>
      <c r="Q30" s="9"/>
      <c r="R30" s="19" t="s">
        <v>79</v>
      </c>
      <c r="S30" s="20"/>
      <c r="T30" s="19" t="s">
        <v>79</v>
      </c>
      <c r="U30" s="21"/>
      <c r="V30" s="20"/>
      <c r="W30" s="9"/>
      <c r="X30" s="9"/>
      <c r="Y30" s="9"/>
      <c r="Z30" s="9"/>
      <c r="AA30" s="9"/>
      <c r="AB30" s="19" t="s">
        <v>79</v>
      </c>
      <c r="AC30" s="20"/>
      <c r="AD30" s="19" t="s">
        <v>79</v>
      </c>
      <c r="AE30" s="21"/>
      <c r="AF30" s="20"/>
      <c r="AG30" s="9"/>
      <c r="AH30" s="9"/>
      <c r="AI30" s="9"/>
      <c r="AJ30" s="9"/>
      <c r="AK30" s="9"/>
      <c r="AL30" s="19" t="s">
        <v>79</v>
      </c>
      <c r="AM30" s="20"/>
      <c r="AN30" s="19" t="s">
        <v>79</v>
      </c>
      <c r="AO30" s="21"/>
      <c r="AP30" s="20"/>
      <c r="AQ30" s="9"/>
      <c r="AR30" s="9"/>
      <c r="AS30" s="9"/>
      <c r="AT30" s="9"/>
      <c r="AU30" s="9"/>
      <c r="AV30" s="19" t="s">
        <v>79</v>
      </c>
      <c r="AW30" s="20"/>
      <c r="AX30" s="19" t="s">
        <v>79</v>
      </c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10" t="s">
        <v>80</v>
      </c>
      <c r="C31" s="15" t="s">
        <v>287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16"/>
      <c r="O31" s="15" t="s">
        <v>83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82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16"/>
      <c r="AS31" s="15" t="s">
        <v>87</v>
      </c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/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18"/>
      <c r="O32" s="17" t="s">
        <v>90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89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18"/>
      <c r="AS32" s="17" t="s">
        <v>76</v>
      </c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tr">
        <f>E33</f>
        <v>B5-507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0"/>
      <c r="AS33" s="19" t="s">
        <v>79</v>
      </c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287</v>
      </c>
      <c r="D34" s="16"/>
      <c r="E34" s="15" t="s">
        <v>108</v>
      </c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108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108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/>
      <c r="D35" s="18"/>
      <c r="E35" s="17" t="s">
        <v>109</v>
      </c>
      <c r="F35" s="23"/>
      <c r="G35" s="18"/>
      <c r="H35" s="7"/>
      <c r="I35" s="7"/>
      <c r="J35" s="7"/>
      <c r="K35" s="7"/>
      <c r="L35" s="7"/>
      <c r="M35" s="17" t="s">
        <v>109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109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109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109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 customHeight="1">
      <c r="A36" s="24"/>
      <c r="B36" s="9"/>
      <c r="C36" s="19" t="str">
        <f>E36</f>
        <v>B5-502</v>
      </c>
      <c r="D36" s="20"/>
      <c r="E36" s="19" t="s">
        <v>110</v>
      </c>
      <c r="F36" s="21"/>
      <c r="G36" s="20"/>
      <c r="H36" s="9"/>
      <c r="I36" s="9"/>
      <c r="J36" s="9"/>
      <c r="K36" s="9"/>
      <c r="L36" s="9"/>
      <c r="M36" s="19" t="s">
        <v>110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110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110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110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10" t="s">
        <v>111</v>
      </c>
      <c r="C37" s="5"/>
      <c r="D37" s="5"/>
      <c r="E37" s="5"/>
      <c r="F37" s="5"/>
      <c r="G37" s="5"/>
      <c r="H37" s="15" t="s">
        <v>287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/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tr">
        <f>J39</f>
        <v>B5-502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287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95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94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/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102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101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tr">
        <f>E42</f>
        <v>B5-504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19</v>
      </c>
      <c r="AR43" s="22"/>
      <c r="AS43" s="22"/>
      <c r="AT43" s="22"/>
      <c r="AU43" s="16"/>
      <c r="AV43" s="15" t="s">
        <v>19</v>
      </c>
      <c r="AW43" s="22"/>
      <c r="AX43" s="22"/>
      <c r="AY43" s="22"/>
      <c r="AZ43" s="16"/>
      <c r="BA43" s="15" t="s">
        <v>19</v>
      </c>
      <c r="BB43" s="22"/>
      <c r="BC43" s="22"/>
      <c r="BD43" s="22"/>
      <c r="BE43" s="16"/>
      <c r="BF43" s="15" t="s">
        <v>19</v>
      </c>
      <c r="BG43" s="22"/>
      <c r="BH43" s="22"/>
      <c r="BI43" s="22"/>
      <c r="BJ43" s="16"/>
      <c r="BK43" s="15" t="s">
        <v>19</v>
      </c>
      <c r="BL43" s="22"/>
      <c r="BM43" s="22"/>
      <c r="BN43" s="22"/>
      <c r="BO43" s="16"/>
      <c r="BP43" s="15" t="s">
        <v>19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129</v>
      </c>
      <c r="AR44" s="23"/>
      <c r="AS44" s="23"/>
      <c r="AT44" s="23"/>
      <c r="AU44" s="18"/>
      <c r="AV44" s="17" t="s">
        <v>129</v>
      </c>
      <c r="AW44" s="23"/>
      <c r="AX44" s="23"/>
      <c r="AY44" s="23"/>
      <c r="AZ44" s="18"/>
      <c r="BA44" s="17" t="s">
        <v>129</v>
      </c>
      <c r="BB44" s="23"/>
      <c r="BC44" s="23"/>
      <c r="BD44" s="23"/>
      <c r="BE44" s="18"/>
      <c r="BF44" s="17" t="s">
        <v>129</v>
      </c>
      <c r="BG44" s="23"/>
      <c r="BH44" s="23"/>
      <c r="BI44" s="23"/>
      <c r="BJ44" s="18"/>
      <c r="BK44" s="17" t="s">
        <v>129</v>
      </c>
      <c r="BL44" s="23"/>
      <c r="BM44" s="23"/>
      <c r="BN44" s="23"/>
      <c r="BO44" s="18"/>
      <c r="BP44" s="17" t="s">
        <v>129</v>
      </c>
      <c r="BQ44" s="23"/>
      <c r="BR44" s="23"/>
      <c r="BS44" s="23"/>
      <c r="BT44" s="18"/>
    </row>
    <row r="45" spans="1:72" s="2" customFormat="1" ht="12.75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10" t="s">
        <v>127</v>
      </c>
      <c r="C46" s="15" t="s">
        <v>287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95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94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/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102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101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tr">
        <f>E48</f>
        <v>B5-504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 t="s">
        <v>35</v>
      </c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10" t="s">
        <v>132</v>
      </c>
      <c r="C49" s="5"/>
      <c r="D49" s="5"/>
      <c r="E49" s="5"/>
      <c r="F49" s="5"/>
      <c r="G49" s="5"/>
      <c r="H49" s="15" t="s">
        <v>287</v>
      </c>
      <c r="I49" s="16"/>
      <c r="J49" s="15" t="s">
        <v>133</v>
      </c>
      <c r="K49" s="22"/>
      <c r="L49" s="16"/>
      <c r="M49" s="5"/>
      <c r="N49" s="5"/>
      <c r="O49" s="5"/>
      <c r="P49" s="5"/>
      <c r="Q49" s="5"/>
      <c r="R49" s="15" t="s">
        <v>133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133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133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133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/>
      <c r="I50" s="18"/>
      <c r="J50" s="17" t="s">
        <v>134</v>
      </c>
      <c r="K50" s="23"/>
      <c r="L50" s="18"/>
      <c r="M50" s="7"/>
      <c r="N50" s="7"/>
      <c r="O50" s="7"/>
      <c r="P50" s="7"/>
      <c r="Q50" s="7"/>
      <c r="R50" s="17" t="s">
        <v>134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134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134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134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24"/>
      <c r="B51" s="9"/>
      <c r="C51" s="9"/>
      <c r="D51" s="9"/>
      <c r="E51" s="9"/>
      <c r="F51" s="9"/>
      <c r="G51" s="9"/>
      <c r="H51" s="19" t="s">
        <v>135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135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135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135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135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287</v>
      </c>
      <c r="I52" s="16"/>
      <c r="J52" s="15" t="s">
        <v>143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143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146</v>
      </c>
      <c r="AW52" s="16"/>
      <c r="AX52" s="15" t="s">
        <v>144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/>
      <c r="I53" s="18"/>
      <c r="J53" s="17" t="s">
        <v>139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139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149</v>
      </c>
      <c r="AW53" s="18"/>
      <c r="AX53" s="17" t="s">
        <v>147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tr">
        <f>J54</f>
        <v>B5-506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150</v>
      </c>
      <c r="AW54" s="20"/>
      <c r="AX54" s="19" t="s">
        <v>150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138</v>
      </c>
      <c r="AR55" s="22"/>
      <c r="AS55" s="22"/>
      <c r="AT55" s="22"/>
      <c r="AU55" s="16"/>
      <c r="AV55" s="15" t="s">
        <v>138</v>
      </c>
      <c r="AW55" s="22"/>
      <c r="AX55" s="22"/>
      <c r="AY55" s="22"/>
      <c r="AZ55" s="16"/>
      <c r="BA55" s="15" t="s">
        <v>138</v>
      </c>
      <c r="BB55" s="22"/>
      <c r="BC55" s="22"/>
      <c r="BD55" s="22"/>
      <c r="BE55" s="16"/>
      <c r="BF55" s="15" t="s">
        <v>138</v>
      </c>
      <c r="BG55" s="22"/>
      <c r="BH55" s="22"/>
      <c r="BI55" s="16"/>
      <c r="BJ55" s="5"/>
      <c r="BK55" s="15" t="s">
        <v>138</v>
      </c>
      <c r="BL55" s="22"/>
      <c r="BM55" s="22"/>
      <c r="BN55" s="16"/>
      <c r="BO55" s="5"/>
      <c r="BP55" s="15" t="s">
        <v>138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139</v>
      </c>
      <c r="AR56" s="23"/>
      <c r="AS56" s="23"/>
      <c r="AT56" s="23"/>
      <c r="AU56" s="18"/>
      <c r="AV56" s="17" t="s">
        <v>139</v>
      </c>
      <c r="AW56" s="23"/>
      <c r="AX56" s="23"/>
      <c r="AY56" s="23"/>
      <c r="AZ56" s="18"/>
      <c r="BA56" s="17" t="s">
        <v>139</v>
      </c>
      <c r="BB56" s="23"/>
      <c r="BC56" s="23"/>
      <c r="BD56" s="23"/>
      <c r="BE56" s="18"/>
      <c r="BF56" s="17" t="s">
        <v>139</v>
      </c>
      <c r="BG56" s="23"/>
      <c r="BH56" s="23"/>
      <c r="BI56" s="18"/>
      <c r="BJ56" s="7"/>
      <c r="BK56" s="17" t="s">
        <v>139</v>
      </c>
      <c r="BL56" s="23"/>
      <c r="BM56" s="23"/>
      <c r="BN56" s="18"/>
      <c r="BO56" s="7"/>
      <c r="BP56" s="17" t="s">
        <v>139</v>
      </c>
      <c r="BQ56" s="23"/>
      <c r="BR56" s="23"/>
      <c r="BS56" s="23"/>
      <c r="BT56" s="18"/>
    </row>
    <row r="57" spans="1:72" s="2" customFormat="1" ht="12.75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0"/>
      <c r="BJ57" s="9"/>
      <c r="BK57" s="19" t="s">
        <v>140</v>
      </c>
      <c r="BL57" s="21"/>
      <c r="BM57" s="21"/>
      <c r="BN57" s="20"/>
      <c r="BO57" s="9"/>
      <c r="BP57" s="19" t="s">
        <v>141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287</v>
      </c>
      <c r="D58" s="16"/>
      <c r="E58" s="15" t="s">
        <v>152</v>
      </c>
      <c r="F58" s="22"/>
      <c r="G58" s="16"/>
      <c r="H58" s="5"/>
      <c r="I58" s="5"/>
      <c r="J58" s="5"/>
      <c r="K58" s="5"/>
      <c r="L58" s="5"/>
      <c r="M58" s="15" t="s">
        <v>153</v>
      </c>
      <c r="N58" s="16"/>
      <c r="O58" s="15" t="s">
        <v>154</v>
      </c>
      <c r="P58" s="22"/>
      <c r="Q58" s="16"/>
      <c r="R58" s="5"/>
      <c r="S58" s="5"/>
      <c r="T58" s="5"/>
      <c r="U58" s="5"/>
      <c r="V58" s="5"/>
      <c r="W58" s="15" t="s">
        <v>154</v>
      </c>
      <c r="X58" s="16"/>
      <c r="Y58" s="15" t="s">
        <v>153</v>
      </c>
      <c r="Z58" s="22"/>
      <c r="AA58" s="16"/>
      <c r="AB58" s="5"/>
      <c r="AC58" s="5"/>
      <c r="AD58" s="5"/>
      <c r="AE58" s="5"/>
      <c r="AF58" s="5"/>
      <c r="AG58" s="15" t="s">
        <v>152</v>
      </c>
      <c r="AH58" s="16"/>
      <c r="AI58" s="15" t="s">
        <v>154</v>
      </c>
      <c r="AJ58" s="22"/>
      <c r="AK58" s="16"/>
      <c r="AL58" s="5"/>
      <c r="AM58" s="5"/>
      <c r="AN58" s="5"/>
      <c r="AO58" s="5"/>
      <c r="AP58" s="5"/>
      <c r="AQ58" s="15" t="s">
        <v>153</v>
      </c>
      <c r="AR58" s="16"/>
      <c r="AS58" s="15" t="s">
        <v>152</v>
      </c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/>
      <c r="D59" s="18"/>
      <c r="E59" s="17" t="s">
        <v>155</v>
      </c>
      <c r="F59" s="23"/>
      <c r="G59" s="18"/>
      <c r="H59" s="7"/>
      <c r="I59" s="7"/>
      <c r="J59" s="7"/>
      <c r="K59" s="7"/>
      <c r="L59" s="7"/>
      <c r="M59" s="17" t="s">
        <v>156</v>
      </c>
      <c r="N59" s="18"/>
      <c r="O59" s="17" t="s">
        <v>157</v>
      </c>
      <c r="P59" s="23"/>
      <c r="Q59" s="18"/>
      <c r="R59" s="7"/>
      <c r="S59" s="7"/>
      <c r="T59" s="7"/>
      <c r="U59" s="7"/>
      <c r="V59" s="7"/>
      <c r="W59" s="17" t="s">
        <v>157</v>
      </c>
      <c r="X59" s="18"/>
      <c r="Y59" s="17" t="s">
        <v>156</v>
      </c>
      <c r="Z59" s="23"/>
      <c r="AA59" s="18"/>
      <c r="AB59" s="7"/>
      <c r="AC59" s="7"/>
      <c r="AD59" s="7"/>
      <c r="AE59" s="7"/>
      <c r="AF59" s="7"/>
      <c r="AG59" s="17" t="s">
        <v>155</v>
      </c>
      <c r="AH59" s="18"/>
      <c r="AI59" s="17" t="s">
        <v>157</v>
      </c>
      <c r="AJ59" s="23"/>
      <c r="AK59" s="18"/>
      <c r="AL59" s="7"/>
      <c r="AM59" s="7"/>
      <c r="AN59" s="7"/>
      <c r="AO59" s="7"/>
      <c r="AP59" s="7"/>
      <c r="AQ59" s="17" t="s">
        <v>156</v>
      </c>
      <c r="AR59" s="18"/>
      <c r="AS59" s="17" t="s">
        <v>155</v>
      </c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tr">
        <f>E60</f>
        <v>B5-506</v>
      </c>
      <c r="D60" s="20"/>
      <c r="E60" s="19" t="s">
        <v>150</v>
      </c>
      <c r="F60" s="21"/>
      <c r="G60" s="20"/>
      <c r="H60" s="9"/>
      <c r="I60" s="9"/>
      <c r="J60" s="9"/>
      <c r="K60" s="9"/>
      <c r="L60" s="9"/>
      <c r="M60" s="19" t="s">
        <v>150</v>
      </c>
      <c r="N60" s="20"/>
      <c r="O60" s="19" t="s">
        <v>150</v>
      </c>
      <c r="P60" s="21"/>
      <c r="Q60" s="20"/>
      <c r="R60" s="9"/>
      <c r="S60" s="9"/>
      <c r="T60" s="9"/>
      <c r="U60" s="9"/>
      <c r="V60" s="9"/>
      <c r="W60" s="19" t="s">
        <v>150</v>
      </c>
      <c r="X60" s="20"/>
      <c r="Y60" s="19" t="s">
        <v>150</v>
      </c>
      <c r="Z60" s="21"/>
      <c r="AA60" s="20"/>
      <c r="AB60" s="9"/>
      <c r="AC60" s="9"/>
      <c r="AD60" s="9"/>
      <c r="AE60" s="9"/>
      <c r="AF60" s="9"/>
      <c r="AG60" s="19" t="s">
        <v>150</v>
      </c>
      <c r="AH60" s="20"/>
      <c r="AI60" s="19" t="s">
        <v>150</v>
      </c>
      <c r="AJ60" s="21"/>
      <c r="AK60" s="20"/>
      <c r="AL60" s="9"/>
      <c r="AM60" s="9"/>
      <c r="AN60" s="9"/>
      <c r="AO60" s="9"/>
      <c r="AP60" s="9"/>
      <c r="AQ60" s="19" t="s">
        <v>150</v>
      </c>
      <c r="AR60" s="20"/>
      <c r="AS60" s="19" t="s">
        <v>150</v>
      </c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287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21</v>
      </c>
      <c r="N61" s="16"/>
      <c r="O61" s="15" t="s">
        <v>160</v>
      </c>
      <c r="P61" s="22"/>
      <c r="Q61" s="16"/>
      <c r="R61" s="5"/>
      <c r="S61" s="5"/>
      <c r="T61" s="5"/>
      <c r="U61" s="5"/>
      <c r="V61" s="5"/>
      <c r="W61" s="15" t="s">
        <v>21</v>
      </c>
      <c r="X61" s="16"/>
      <c r="Y61" s="15" t="s">
        <v>18</v>
      </c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/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29</v>
      </c>
      <c r="N62" s="18"/>
      <c r="O62" s="17" t="s">
        <v>26</v>
      </c>
      <c r="P62" s="23"/>
      <c r="Q62" s="18"/>
      <c r="R62" s="7"/>
      <c r="S62" s="7"/>
      <c r="T62" s="7"/>
      <c r="U62" s="7"/>
      <c r="V62" s="7"/>
      <c r="W62" s="17" t="s">
        <v>29</v>
      </c>
      <c r="X62" s="18"/>
      <c r="Y62" s="17" t="s">
        <v>26</v>
      </c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tr">
        <f>E63</f>
        <v>B5-601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0"/>
      <c r="O63" s="19" t="s">
        <v>163</v>
      </c>
      <c r="P63" s="21"/>
      <c r="Q63" s="20"/>
      <c r="R63" s="9"/>
      <c r="S63" s="9"/>
      <c r="T63" s="9"/>
      <c r="U63" s="9"/>
      <c r="V63" s="9"/>
      <c r="W63" s="19" t="s">
        <v>163</v>
      </c>
      <c r="X63" s="20"/>
      <c r="Y63" s="19" t="s">
        <v>163</v>
      </c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512">
    <mergeCell ref="M10:O10"/>
    <mergeCell ref="M11:O11"/>
    <mergeCell ref="M12:O12"/>
    <mergeCell ref="M22:O22"/>
    <mergeCell ref="M23:O23"/>
    <mergeCell ref="M24:O24"/>
    <mergeCell ref="J18:L18"/>
    <mergeCell ref="W58:X58"/>
    <mergeCell ref="AD16:AF16"/>
    <mergeCell ref="W59:X59"/>
    <mergeCell ref="Y59:AA59"/>
    <mergeCell ref="A10:A27"/>
    <mergeCell ref="A34:A48"/>
    <mergeCell ref="A52:A60"/>
    <mergeCell ref="O21:Q21"/>
    <mergeCell ref="AD23:AF23"/>
    <mergeCell ref="BF57:BI57"/>
    <mergeCell ref="AQ56:AU56"/>
    <mergeCell ref="AS60:AU60"/>
    <mergeCell ref="M40:N40"/>
    <mergeCell ref="E59:G59"/>
    <mergeCell ref="AQ59:AR59"/>
    <mergeCell ref="AQ60:AR60"/>
    <mergeCell ref="AG60:AH60"/>
    <mergeCell ref="E58:G58"/>
    <mergeCell ref="Y46:AA46"/>
    <mergeCell ref="BP26:BT26"/>
    <mergeCell ref="BA26:BE26"/>
    <mergeCell ref="AV25:AZ25"/>
    <mergeCell ref="AD22:AF22"/>
    <mergeCell ref="W60:X60"/>
    <mergeCell ref="M58:N58"/>
    <mergeCell ref="M59:N59"/>
    <mergeCell ref="M60:N60"/>
    <mergeCell ref="BF56:BI56"/>
    <mergeCell ref="BP43:BT43"/>
    <mergeCell ref="BF55:BI55"/>
    <mergeCell ref="AS46:AU46"/>
    <mergeCell ref="W14:AA14"/>
    <mergeCell ref="BP25:BT25"/>
    <mergeCell ref="W42:X42"/>
    <mergeCell ref="AS20:AU20"/>
    <mergeCell ref="BA25:BE25"/>
    <mergeCell ref="AL16:AM16"/>
    <mergeCell ref="AL17:AM17"/>
    <mergeCell ref="AS31:AU31"/>
    <mergeCell ref="M5:Q5"/>
    <mergeCell ref="M41:N41"/>
    <mergeCell ref="AI31:AK31"/>
    <mergeCell ref="M42:N42"/>
    <mergeCell ref="O48:Q48"/>
    <mergeCell ref="W40:X40"/>
    <mergeCell ref="W41:X41"/>
    <mergeCell ref="Y40:AA40"/>
    <mergeCell ref="AG14:AK14"/>
    <mergeCell ref="AB18:AC18"/>
    <mergeCell ref="R16:S16"/>
    <mergeCell ref="E48:G48"/>
    <mergeCell ref="AG40:AH40"/>
    <mergeCell ref="B2:L2"/>
    <mergeCell ref="AG41:AH41"/>
    <mergeCell ref="AS32:AU32"/>
    <mergeCell ref="AG42:AH42"/>
    <mergeCell ref="AS41:AU41"/>
    <mergeCell ref="T18:V18"/>
    <mergeCell ref="E40:G40"/>
    <mergeCell ref="AG58:AH58"/>
    <mergeCell ref="AG59:AH59"/>
    <mergeCell ref="AI58:AK58"/>
    <mergeCell ref="AQ58:AR58"/>
    <mergeCell ref="J23:L23"/>
    <mergeCell ref="AQ57:AU57"/>
    <mergeCell ref="AI47:AK47"/>
    <mergeCell ref="AL28:AM28"/>
    <mergeCell ref="AS59:AU59"/>
    <mergeCell ref="AQ40:AR40"/>
    <mergeCell ref="AQ42:AR42"/>
    <mergeCell ref="T17:V17"/>
    <mergeCell ref="AL30:AM30"/>
    <mergeCell ref="AN18:AP18"/>
    <mergeCell ref="AG19:AH19"/>
    <mergeCell ref="AL18:AM18"/>
    <mergeCell ref="AN28:AP28"/>
    <mergeCell ref="AI20:AK20"/>
    <mergeCell ref="AI21:AK21"/>
    <mergeCell ref="AG21:AH21"/>
    <mergeCell ref="E60:G60"/>
    <mergeCell ref="AV28:AW28"/>
    <mergeCell ref="Y58:AA58"/>
    <mergeCell ref="AV29:AW29"/>
    <mergeCell ref="AS19:AU19"/>
    <mergeCell ref="AV30:AW30"/>
    <mergeCell ref="AV44:AZ44"/>
    <mergeCell ref="T30:V30"/>
    <mergeCell ref="R29:S29"/>
    <mergeCell ref="R28:S28"/>
    <mergeCell ref="BP56:BT56"/>
    <mergeCell ref="AL24:AM24"/>
    <mergeCell ref="R22:S22"/>
    <mergeCell ref="O41:Q41"/>
    <mergeCell ref="R51:V51"/>
    <mergeCell ref="J22:L22"/>
    <mergeCell ref="AB28:AC28"/>
    <mergeCell ref="R23:S23"/>
    <mergeCell ref="R24:S24"/>
    <mergeCell ref="AQ41:AR41"/>
    <mergeCell ref="O59:Q59"/>
    <mergeCell ref="AV17:AW17"/>
    <mergeCell ref="Y33:AA33"/>
    <mergeCell ref="BK45:BO45"/>
    <mergeCell ref="J17:L17"/>
    <mergeCell ref="AV18:AW18"/>
    <mergeCell ref="AS58:AU58"/>
    <mergeCell ref="R30:S30"/>
    <mergeCell ref="AB29:AC29"/>
    <mergeCell ref="AL23:AM23"/>
    <mergeCell ref="Y60:AA60"/>
    <mergeCell ref="AL11:AM11"/>
    <mergeCell ref="AX23:AZ23"/>
    <mergeCell ref="AL12:AM12"/>
    <mergeCell ref="O58:Q58"/>
    <mergeCell ref="AB22:AC22"/>
    <mergeCell ref="AQ45:AU45"/>
    <mergeCell ref="AB23:AC23"/>
    <mergeCell ref="T11:V11"/>
    <mergeCell ref="AB50:AF50"/>
    <mergeCell ref="BK57:BN57"/>
    <mergeCell ref="AL51:AP51"/>
    <mergeCell ref="M2:BT2"/>
    <mergeCell ref="AI32:AK32"/>
    <mergeCell ref="AB12:AC12"/>
    <mergeCell ref="Y20:AA20"/>
    <mergeCell ref="AL10:AM10"/>
    <mergeCell ref="T24:V24"/>
    <mergeCell ref="BK43:BO43"/>
    <mergeCell ref="BK44:BO44"/>
    <mergeCell ref="M1:BT1"/>
    <mergeCell ref="AV49:AZ49"/>
    <mergeCell ref="BK25:BO25"/>
    <mergeCell ref="AD29:AF29"/>
    <mergeCell ref="BK56:BN56"/>
    <mergeCell ref="AI48:AK48"/>
    <mergeCell ref="AV23:AW23"/>
    <mergeCell ref="AV24:AW24"/>
    <mergeCell ref="AS48:AU48"/>
    <mergeCell ref="BK4:BT4"/>
    <mergeCell ref="BK55:BN55"/>
    <mergeCell ref="E19:G19"/>
    <mergeCell ref="AV12:AW12"/>
    <mergeCell ref="S47:U47"/>
    <mergeCell ref="AV22:AW22"/>
    <mergeCell ref="O32:Q32"/>
    <mergeCell ref="J24:L24"/>
    <mergeCell ref="AI41:AK41"/>
    <mergeCell ref="E20:G20"/>
    <mergeCell ref="C14:G14"/>
    <mergeCell ref="AQ4:AZ4"/>
    <mergeCell ref="AN10:AP10"/>
    <mergeCell ref="BK26:BO26"/>
    <mergeCell ref="W5:AA5"/>
    <mergeCell ref="M4:V4"/>
    <mergeCell ref="Y41:AA41"/>
    <mergeCell ref="AB11:AC11"/>
    <mergeCell ref="AV10:AW10"/>
    <mergeCell ref="BK5:BO5"/>
    <mergeCell ref="AD17:AF17"/>
    <mergeCell ref="B1:L1"/>
    <mergeCell ref="AG4:AP4"/>
    <mergeCell ref="AI59:AK59"/>
    <mergeCell ref="W4:AF4"/>
    <mergeCell ref="J16:L16"/>
    <mergeCell ref="C4:L4"/>
    <mergeCell ref="C11:F11"/>
    <mergeCell ref="AD24:AF24"/>
    <mergeCell ref="C12:F12"/>
    <mergeCell ref="R12:S12"/>
    <mergeCell ref="O60:Q60"/>
    <mergeCell ref="R11:S11"/>
    <mergeCell ref="AQ13:AU13"/>
    <mergeCell ref="C10:F10"/>
    <mergeCell ref="AV45:AZ45"/>
    <mergeCell ref="BA4:BJ4"/>
    <mergeCell ref="BF45:BJ45"/>
    <mergeCell ref="AV5:AZ5"/>
    <mergeCell ref="AB10:AC10"/>
    <mergeCell ref="AI60:AK60"/>
    <mergeCell ref="BP55:BT55"/>
    <mergeCell ref="AG20:AH20"/>
    <mergeCell ref="E33:G33"/>
    <mergeCell ref="A28:A33"/>
    <mergeCell ref="AV43:AZ43"/>
    <mergeCell ref="R10:S10"/>
    <mergeCell ref="E42:G42"/>
    <mergeCell ref="AV11:AW11"/>
    <mergeCell ref="BK27:BO27"/>
    <mergeCell ref="BF25:BJ25"/>
    <mergeCell ref="AB24:AC24"/>
    <mergeCell ref="C13:G13"/>
    <mergeCell ref="AL22:AM22"/>
    <mergeCell ref="AV16:AW16"/>
    <mergeCell ref="R17:S17"/>
    <mergeCell ref="R18:S18"/>
    <mergeCell ref="AB16:AC16"/>
    <mergeCell ref="H16:I16"/>
    <mergeCell ref="H17:I17"/>
    <mergeCell ref="W15:AA15"/>
    <mergeCell ref="BA5:BE5"/>
    <mergeCell ref="AG31:AH31"/>
    <mergeCell ref="AQ55:AU55"/>
    <mergeCell ref="W33:X33"/>
    <mergeCell ref="W32:X32"/>
    <mergeCell ref="AD10:AF10"/>
    <mergeCell ref="W31:X31"/>
    <mergeCell ref="AB5:AF5"/>
    <mergeCell ref="W21:X21"/>
    <mergeCell ref="AQ20:AR20"/>
    <mergeCell ref="A49:A51"/>
    <mergeCell ref="M32:N32"/>
    <mergeCell ref="AN22:AP22"/>
    <mergeCell ref="M31:N31"/>
    <mergeCell ref="AG33:AH33"/>
    <mergeCell ref="M15:Q15"/>
    <mergeCell ref="AG32:AH32"/>
    <mergeCell ref="O42:Q42"/>
    <mergeCell ref="W20:X20"/>
    <mergeCell ref="AN30:AP30"/>
    <mergeCell ref="H5:L5"/>
    <mergeCell ref="AQ46:AR46"/>
    <mergeCell ref="Y42:AA42"/>
    <mergeCell ref="AQ33:AR33"/>
    <mergeCell ref="AN11:AP11"/>
    <mergeCell ref="AQ32:AR32"/>
    <mergeCell ref="Y21:AA21"/>
    <mergeCell ref="AQ31:AR31"/>
    <mergeCell ref="M33:N33"/>
    <mergeCell ref="AQ19:AR19"/>
    <mergeCell ref="BA44:BE44"/>
    <mergeCell ref="AG46:AH46"/>
    <mergeCell ref="AD11:AF11"/>
    <mergeCell ref="AQ48:AR48"/>
    <mergeCell ref="AQ47:AR47"/>
    <mergeCell ref="AS33:AU33"/>
    <mergeCell ref="AQ21:AR21"/>
    <mergeCell ref="AX24:AZ24"/>
    <mergeCell ref="AX16:AZ16"/>
    <mergeCell ref="AX12:AZ12"/>
    <mergeCell ref="AV54:AW54"/>
    <mergeCell ref="AX29:AZ29"/>
    <mergeCell ref="AV53:AW53"/>
    <mergeCell ref="AN29:AP29"/>
    <mergeCell ref="AV52:AW52"/>
    <mergeCell ref="AG48:AH48"/>
    <mergeCell ref="AQ34:AU34"/>
    <mergeCell ref="AV37:AW37"/>
    <mergeCell ref="AX37:AZ37"/>
    <mergeCell ref="AV38:AW38"/>
    <mergeCell ref="AV55:AZ55"/>
    <mergeCell ref="AL52:AM52"/>
    <mergeCell ref="AG47:AH47"/>
    <mergeCell ref="AL29:AM29"/>
    <mergeCell ref="BA55:BE55"/>
    <mergeCell ref="W46:X46"/>
    <mergeCell ref="AV50:AZ50"/>
    <mergeCell ref="AX54:AZ54"/>
    <mergeCell ref="AN53:AP53"/>
    <mergeCell ref="AG34:AK34"/>
    <mergeCell ref="M46:N46"/>
    <mergeCell ref="Y48:AA48"/>
    <mergeCell ref="AB51:AF51"/>
    <mergeCell ref="S48:U48"/>
    <mergeCell ref="J49:L49"/>
    <mergeCell ref="J50:L50"/>
    <mergeCell ref="T52:V52"/>
    <mergeCell ref="S41:U41"/>
    <mergeCell ref="W19:X19"/>
    <mergeCell ref="J29:L29"/>
    <mergeCell ref="W47:X47"/>
    <mergeCell ref="M21:N21"/>
    <mergeCell ref="M20:N20"/>
    <mergeCell ref="M19:N19"/>
    <mergeCell ref="M48:N48"/>
    <mergeCell ref="R38:S38"/>
    <mergeCell ref="BF44:BJ44"/>
    <mergeCell ref="AQ62:AR62"/>
    <mergeCell ref="AX18:AZ18"/>
    <mergeCell ref="AQ61:AR61"/>
    <mergeCell ref="AS21:AU21"/>
    <mergeCell ref="W48:X48"/>
    <mergeCell ref="AL54:AM54"/>
    <mergeCell ref="AL53:AM53"/>
    <mergeCell ref="AD53:AF53"/>
    <mergeCell ref="AB54:AC54"/>
    <mergeCell ref="M62:N62"/>
    <mergeCell ref="AQ15:AU15"/>
    <mergeCell ref="M61:N61"/>
    <mergeCell ref="AN52:AP52"/>
    <mergeCell ref="AQ63:AR63"/>
    <mergeCell ref="R50:V50"/>
    <mergeCell ref="AB49:AF49"/>
    <mergeCell ref="AB53:AC53"/>
    <mergeCell ref="R54:S54"/>
    <mergeCell ref="Y47:AA47"/>
    <mergeCell ref="BA27:BE27"/>
    <mergeCell ref="J52:L52"/>
    <mergeCell ref="W63:X63"/>
    <mergeCell ref="AQ5:AU5"/>
    <mergeCell ref="W62:X62"/>
    <mergeCell ref="AN17:AP17"/>
    <mergeCell ref="W61:X61"/>
    <mergeCell ref="R49:V49"/>
    <mergeCell ref="M63:N63"/>
    <mergeCell ref="T10:V10"/>
    <mergeCell ref="BP44:BT44"/>
    <mergeCell ref="AS47:AU47"/>
    <mergeCell ref="AV26:AZ26"/>
    <mergeCell ref="O19:Q19"/>
    <mergeCell ref="AX28:AZ28"/>
    <mergeCell ref="S42:U42"/>
    <mergeCell ref="Y31:AA31"/>
    <mergeCell ref="AS42:AU42"/>
    <mergeCell ref="BF43:BJ43"/>
    <mergeCell ref="AI40:AK40"/>
    <mergeCell ref="B4:B6"/>
    <mergeCell ref="T12:V12"/>
    <mergeCell ref="BP5:BT5"/>
    <mergeCell ref="E46:G46"/>
    <mergeCell ref="T22:V22"/>
    <mergeCell ref="O33:Q33"/>
    <mergeCell ref="AI33:AK33"/>
    <mergeCell ref="T29:V29"/>
    <mergeCell ref="C15:G15"/>
    <mergeCell ref="BP27:BT27"/>
    <mergeCell ref="BA57:BE57"/>
    <mergeCell ref="J30:L30"/>
    <mergeCell ref="AN12:AP12"/>
    <mergeCell ref="BA45:BE45"/>
    <mergeCell ref="AL50:AP50"/>
    <mergeCell ref="AL5:AP5"/>
    <mergeCell ref="J54:L54"/>
    <mergeCell ref="BA43:BE43"/>
    <mergeCell ref="AQ27:AU27"/>
    <mergeCell ref="AN16:AP16"/>
    <mergeCell ref="AX17:AZ17"/>
    <mergeCell ref="R53:S53"/>
    <mergeCell ref="AG5:AK5"/>
    <mergeCell ref="O40:Q40"/>
    <mergeCell ref="AI42:AK42"/>
    <mergeCell ref="J53:L53"/>
    <mergeCell ref="Y32:AA32"/>
    <mergeCell ref="O31:Q31"/>
    <mergeCell ref="AN23:AP23"/>
    <mergeCell ref="AX22:AZ22"/>
    <mergeCell ref="AQ44:AU44"/>
    <mergeCell ref="AD54:AF54"/>
    <mergeCell ref="M54:O54"/>
    <mergeCell ref="AX53:AZ53"/>
    <mergeCell ref="AD30:AF30"/>
    <mergeCell ref="M53:O53"/>
    <mergeCell ref="AV51:AZ51"/>
    <mergeCell ref="AB52:AC52"/>
    <mergeCell ref="R52:S52"/>
    <mergeCell ref="M47:N47"/>
    <mergeCell ref="BF27:BJ27"/>
    <mergeCell ref="BP57:BT57"/>
    <mergeCell ref="AQ25:AU25"/>
    <mergeCell ref="T53:V53"/>
    <mergeCell ref="A4:A6"/>
    <mergeCell ref="S46:U46"/>
    <mergeCell ref="AG15:AK15"/>
    <mergeCell ref="AL49:AP49"/>
    <mergeCell ref="BF26:BJ26"/>
    <mergeCell ref="T54:V54"/>
    <mergeCell ref="R5:V5"/>
    <mergeCell ref="AN24:AP24"/>
    <mergeCell ref="E21:G21"/>
    <mergeCell ref="AV56:AZ56"/>
    <mergeCell ref="AQ26:AU26"/>
    <mergeCell ref="O20:Q20"/>
    <mergeCell ref="AG13:AK13"/>
    <mergeCell ref="AQ14:AU14"/>
    <mergeCell ref="W13:AA13"/>
    <mergeCell ref="E41:G41"/>
    <mergeCell ref="AV57:AZ57"/>
    <mergeCell ref="AX52:AZ52"/>
    <mergeCell ref="T16:V16"/>
    <mergeCell ref="Y19:AA19"/>
    <mergeCell ref="AD52:AF52"/>
    <mergeCell ref="AV27:AZ27"/>
    <mergeCell ref="AQ43:AU43"/>
    <mergeCell ref="AB30:AC30"/>
    <mergeCell ref="T28:V28"/>
    <mergeCell ref="AI46:AK46"/>
    <mergeCell ref="AX10:AZ10"/>
    <mergeCell ref="O47:Q47"/>
    <mergeCell ref="AS40:AU40"/>
    <mergeCell ref="M13:Q13"/>
    <mergeCell ref="AX11:AZ11"/>
    <mergeCell ref="E32:G32"/>
    <mergeCell ref="AB17:AC17"/>
    <mergeCell ref="M34:Q34"/>
    <mergeCell ref="W34:AA34"/>
    <mergeCell ref="M14:Q14"/>
    <mergeCell ref="BP45:BT45"/>
    <mergeCell ref="AI19:AK19"/>
    <mergeCell ref="AD28:AF28"/>
    <mergeCell ref="BA56:BE56"/>
    <mergeCell ref="AD18:AF18"/>
    <mergeCell ref="E31:G31"/>
    <mergeCell ref="J28:L28"/>
    <mergeCell ref="AX30:AZ30"/>
    <mergeCell ref="S40:U40"/>
    <mergeCell ref="O46:Q46"/>
    <mergeCell ref="E63:G63"/>
    <mergeCell ref="E62:G62"/>
    <mergeCell ref="E61:G61"/>
    <mergeCell ref="BF5:BJ5"/>
    <mergeCell ref="C5:G5"/>
    <mergeCell ref="M52:O52"/>
    <mergeCell ref="AD12:AF12"/>
    <mergeCell ref="AN54:AP54"/>
    <mergeCell ref="E47:G47"/>
    <mergeCell ref="T23:V23"/>
    <mergeCell ref="O63:Q63"/>
    <mergeCell ref="O62:Q62"/>
    <mergeCell ref="O61:Q61"/>
    <mergeCell ref="AS63:AU63"/>
    <mergeCell ref="AS62:AU62"/>
    <mergeCell ref="AS61:AU61"/>
    <mergeCell ref="AG63:AH63"/>
    <mergeCell ref="AG62:AH62"/>
    <mergeCell ref="AG61:AH61"/>
    <mergeCell ref="A61:A63"/>
    <mergeCell ref="AI63:AK63"/>
    <mergeCell ref="AI62:AK62"/>
    <mergeCell ref="AI61:AK61"/>
    <mergeCell ref="Y63:AA63"/>
    <mergeCell ref="Y62:AA62"/>
    <mergeCell ref="Y61:AA61"/>
    <mergeCell ref="AC63:AE63"/>
    <mergeCell ref="AC62:AE62"/>
    <mergeCell ref="AC61:AE61"/>
    <mergeCell ref="M35:Q35"/>
    <mergeCell ref="W35:AA35"/>
    <mergeCell ref="AG35:AK35"/>
    <mergeCell ref="AQ35:AU35"/>
    <mergeCell ref="M36:Q36"/>
    <mergeCell ref="W36:AA36"/>
    <mergeCell ref="AG36:AK36"/>
    <mergeCell ref="AQ36:AU36"/>
    <mergeCell ref="T38:V38"/>
    <mergeCell ref="AB38:AC38"/>
    <mergeCell ref="AD38:AF38"/>
    <mergeCell ref="AL38:AP38"/>
    <mergeCell ref="J37:L37"/>
    <mergeCell ref="R37:S37"/>
    <mergeCell ref="T37:V37"/>
    <mergeCell ref="AB37:AC37"/>
    <mergeCell ref="AD37:AF37"/>
    <mergeCell ref="AL37:AP37"/>
    <mergeCell ref="AX38:AZ38"/>
    <mergeCell ref="AV39:AW39"/>
    <mergeCell ref="AX39:AZ39"/>
    <mergeCell ref="J39:L39"/>
    <mergeCell ref="R39:S39"/>
    <mergeCell ref="T39:V39"/>
    <mergeCell ref="AB39:AC39"/>
    <mergeCell ref="AD39:AF39"/>
    <mergeCell ref="AL39:AP39"/>
    <mergeCell ref="J38:L38"/>
    <mergeCell ref="H18:I18"/>
    <mergeCell ref="H10:I10"/>
    <mergeCell ref="H11:I11"/>
    <mergeCell ref="H12:I12"/>
    <mergeCell ref="C19:D19"/>
    <mergeCell ref="C20:D20"/>
    <mergeCell ref="C21:D21"/>
    <mergeCell ref="H22:I22"/>
    <mergeCell ref="H23:I23"/>
    <mergeCell ref="H24:I24"/>
    <mergeCell ref="H28:I28"/>
    <mergeCell ref="H29:I29"/>
    <mergeCell ref="H30:I30"/>
    <mergeCell ref="C31:D31"/>
    <mergeCell ref="C32:D32"/>
    <mergeCell ref="C33:D33"/>
    <mergeCell ref="H37:I37"/>
    <mergeCell ref="H38:I38"/>
    <mergeCell ref="H39:I39"/>
    <mergeCell ref="C40:D40"/>
    <mergeCell ref="C41:D41"/>
    <mergeCell ref="C42:D42"/>
    <mergeCell ref="E34:G34"/>
    <mergeCell ref="E35:G35"/>
    <mergeCell ref="E36:G36"/>
    <mergeCell ref="C34:D34"/>
    <mergeCell ref="C35:D35"/>
    <mergeCell ref="C36:D36"/>
    <mergeCell ref="C46:D46"/>
    <mergeCell ref="C47:D47"/>
    <mergeCell ref="C48:D48"/>
    <mergeCell ref="H52:I52"/>
    <mergeCell ref="H53:I53"/>
    <mergeCell ref="H54:I54"/>
    <mergeCell ref="H49:I49"/>
    <mergeCell ref="H50:I50"/>
    <mergeCell ref="H51:L51"/>
    <mergeCell ref="C58:D58"/>
    <mergeCell ref="C59:D59"/>
    <mergeCell ref="C60:D60"/>
    <mergeCell ref="C61:D61"/>
    <mergeCell ref="C62:D62"/>
    <mergeCell ref="C63:D63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W22" sqref="W22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211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22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23</v>
      </c>
      <c r="AM10" s="22"/>
      <c r="AN10" s="22"/>
      <c r="AO10" s="22"/>
      <c r="AP10" s="16"/>
      <c r="AQ10" s="5"/>
      <c r="AR10" s="5"/>
      <c r="AS10" s="5"/>
      <c r="AT10" s="5"/>
      <c r="AU10" s="5"/>
      <c r="AV10" s="15" t="s">
        <v>18</v>
      </c>
      <c r="AW10" s="16"/>
      <c r="AX10" s="15" t="s">
        <v>19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30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31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26</v>
      </c>
      <c r="AW11" s="18"/>
      <c r="AX11" s="17" t="s">
        <v>27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212</v>
      </c>
      <c r="AM12" s="21"/>
      <c r="AN12" s="21"/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49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36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45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55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37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51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165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187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16"/>
      <c r="P19" s="5"/>
      <c r="Q19" s="5"/>
      <c r="R19" s="5"/>
      <c r="S19" s="5"/>
      <c r="T19" s="5"/>
      <c r="U19" s="5"/>
      <c r="V19" s="5"/>
      <c r="W19" s="15" t="s">
        <v>60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18"/>
      <c r="P20" s="7"/>
      <c r="Q20" s="7"/>
      <c r="R20" s="7"/>
      <c r="S20" s="7"/>
      <c r="T20" s="7"/>
      <c r="U20" s="7"/>
      <c r="V20" s="7"/>
      <c r="W20" s="17" t="s">
        <v>66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195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57</v>
      </c>
      <c r="N21" s="21"/>
      <c r="O21" s="20"/>
      <c r="P21" s="9"/>
      <c r="Q21" s="9"/>
      <c r="R21" s="9"/>
      <c r="S21" s="9"/>
      <c r="T21" s="9"/>
      <c r="U21" s="9"/>
      <c r="V21" s="9"/>
      <c r="W21" s="19" t="s">
        <v>165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213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22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23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18</v>
      </c>
      <c r="AW22" s="16"/>
      <c r="AX22" s="15" t="s">
        <v>19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30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31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26</v>
      </c>
      <c r="AW23" s="18"/>
      <c r="AX23" s="17" t="s">
        <v>27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212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280</v>
      </c>
      <c r="AR25" s="22"/>
      <c r="AS25" s="22"/>
      <c r="AT25" s="22"/>
      <c r="AU25" s="16"/>
      <c r="AV25" s="15" t="s">
        <v>280</v>
      </c>
      <c r="AW25" s="22"/>
      <c r="AX25" s="22"/>
      <c r="AY25" s="22"/>
      <c r="AZ25" s="16"/>
      <c r="BA25" s="15" t="s">
        <v>280</v>
      </c>
      <c r="BB25" s="22"/>
      <c r="BC25" s="22"/>
      <c r="BD25" s="22"/>
      <c r="BE25" s="16"/>
      <c r="BF25" s="15" t="s">
        <v>280</v>
      </c>
      <c r="BG25" s="22"/>
      <c r="BH25" s="22"/>
      <c r="BI25" s="22"/>
      <c r="BJ25" s="16"/>
      <c r="BK25" s="15" t="s">
        <v>280</v>
      </c>
      <c r="BL25" s="22"/>
      <c r="BM25" s="22"/>
      <c r="BN25" s="22"/>
      <c r="BO25" s="16"/>
      <c r="BP25" s="15" t="s">
        <v>280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/>
      <c r="AR26" s="23"/>
      <c r="AS26" s="23"/>
      <c r="AT26" s="23"/>
      <c r="AU26" s="18"/>
      <c r="AV26" s="17"/>
      <c r="AW26" s="23"/>
      <c r="AX26" s="23"/>
      <c r="AY26" s="23"/>
      <c r="AZ26" s="18"/>
      <c r="BA26" s="17"/>
      <c r="BB26" s="23"/>
      <c r="BC26" s="23"/>
      <c r="BD26" s="23"/>
      <c r="BE26" s="18"/>
      <c r="BF26" s="17"/>
      <c r="BG26" s="23"/>
      <c r="BH26" s="23"/>
      <c r="BI26" s="23"/>
      <c r="BJ26" s="18"/>
      <c r="BK26" s="17"/>
      <c r="BL26" s="23"/>
      <c r="BM26" s="23"/>
      <c r="BN26" s="23"/>
      <c r="BO26" s="18"/>
      <c r="BP26" s="17"/>
      <c r="BQ26" s="23"/>
      <c r="BR26" s="23"/>
      <c r="BS26" s="23"/>
      <c r="BT26" s="18"/>
    </row>
    <row r="27" spans="1:72" s="2" customFormat="1" ht="12.75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/>
      <c r="AR27" s="21"/>
      <c r="AS27" s="21"/>
      <c r="AT27" s="21"/>
      <c r="AU27" s="20"/>
      <c r="AV27" s="19"/>
      <c r="AW27" s="21"/>
      <c r="AX27" s="21"/>
      <c r="AY27" s="21"/>
      <c r="AZ27" s="20"/>
      <c r="BA27" s="19"/>
      <c r="BB27" s="21"/>
      <c r="BC27" s="21"/>
      <c r="BD27" s="21"/>
      <c r="BE27" s="20"/>
      <c r="BF27" s="19"/>
      <c r="BG27" s="21"/>
      <c r="BH27" s="21"/>
      <c r="BI27" s="21"/>
      <c r="BJ27" s="20"/>
      <c r="BK27" s="19"/>
      <c r="BL27" s="21"/>
      <c r="BM27" s="21"/>
      <c r="BN27" s="21"/>
      <c r="BO27" s="20"/>
      <c r="BP27" s="19"/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133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133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133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133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133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22"/>
      <c r="O31" s="22"/>
      <c r="P31" s="22"/>
      <c r="Q31" s="1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5" t="s">
        <v>86</v>
      </c>
      <c r="AH31" s="16"/>
      <c r="AI31" s="15" t="s">
        <v>84</v>
      </c>
      <c r="AJ31" s="16"/>
      <c r="AK31" s="5"/>
      <c r="AL31" s="5"/>
      <c r="AM31" s="5"/>
      <c r="AN31" s="5"/>
      <c r="AO31" s="5"/>
      <c r="AP31" s="5"/>
      <c r="AQ31" s="15" t="s">
        <v>83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23"/>
      <c r="O32" s="23"/>
      <c r="P32" s="23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7" t="s">
        <v>91</v>
      </c>
      <c r="AH32" s="18"/>
      <c r="AI32" s="17" t="s">
        <v>76</v>
      </c>
      <c r="AJ32" s="18"/>
      <c r="AK32" s="7"/>
      <c r="AL32" s="7"/>
      <c r="AM32" s="7"/>
      <c r="AN32" s="7"/>
      <c r="AO32" s="7"/>
      <c r="AP32" s="7"/>
      <c r="AQ32" s="17" t="s">
        <v>90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188</v>
      </c>
      <c r="N33" s="21"/>
      <c r="O33" s="21"/>
      <c r="P33" s="21"/>
      <c r="Q33" s="20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0"/>
      <c r="AK33" s="9"/>
      <c r="AL33" s="9"/>
      <c r="AM33" s="9"/>
      <c r="AN33" s="9"/>
      <c r="AO33" s="9"/>
      <c r="AP33" s="9"/>
      <c r="AQ33" s="19" t="s">
        <v>205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37" t="s">
        <v>280</v>
      </c>
      <c r="AR43" s="22"/>
      <c r="AS43" s="22"/>
      <c r="AT43" s="22"/>
      <c r="AU43" s="16"/>
      <c r="AV43" s="37" t="s">
        <v>280</v>
      </c>
      <c r="AW43" s="22"/>
      <c r="AX43" s="22"/>
      <c r="AY43" s="22"/>
      <c r="AZ43" s="16"/>
      <c r="BA43" s="37" t="s">
        <v>280</v>
      </c>
      <c r="BB43" s="22"/>
      <c r="BC43" s="22"/>
      <c r="BD43" s="22"/>
      <c r="BE43" s="16"/>
      <c r="BF43" s="37" t="s">
        <v>280</v>
      </c>
      <c r="BG43" s="22"/>
      <c r="BH43" s="22"/>
      <c r="BI43" s="22"/>
      <c r="BJ43" s="16"/>
      <c r="BK43" s="37" t="s">
        <v>280</v>
      </c>
      <c r="BL43" s="22"/>
      <c r="BM43" s="22"/>
      <c r="BN43" s="22"/>
      <c r="BO43" s="16"/>
      <c r="BP43" s="37" t="s">
        <v>280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/>
      <c r="AR44" s="23"/>
      <c r="AS44" s="23"/>
      <c r="AT44" s="23"/>
      <c r="AU44" s="18"/>
      <c r="AV44" s="17"/>
      <c r="AW44" s="23"/>
      <c r="AX44" s="23"/>
      <c r="AY44" s="23"/>
      <c r="AZ44" s="18"/>
      <c r="BA44" s="17"/>
      <c r="BB44" s="23"/>
      <c r="BC44" s="23"/>
      <c r="BD44" s="23"/>
      <c r="BE44" s="18"/>
      <c r="BF44" s="17"/>
      <c r="BG44" s="23"/>
      <c r="BH44" s="23"/>
      <c r="BI44" s="23"/>
      <c r="BJ44" s="18"/>
      <c r="BK44" s="17"/>
      <c r="BL44" s="23"/>
      <c r="BM44" s="23"/>
      <c r="BN44" s="23"/>
      <c r="BO44" s="18"/>
      <c r="BP44" s="17"/>
      <c r="BQ44" s="23"/>
      <c r="BR44" s="23"/>
      <c r="BS44" s="23"/>
      <c r="BT44" s="18"/>
    </row>
    <row r="45" spans="1:72" s="2" customFormat="1" ht="12.75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/>
      <c r="AR45" s="21"/>
      <c r="AS45" s="21"/>
      <c r="AT45" s="21"/>
      <c r="AU45" s="20"/>
      <c r="AV45" s="19"/>
      <c r="AW45" s="21"/>
      <c r="AX45" s="21"/>
      <c r="AY45" s="21"/>
      <c r="AZ45" s="20"/>
      <c r="BA45" s="19"/>
      <c r="BB45" s="21"/>
      <c r="BC45" s="21"/>
      <c r="BD45" s="21"/>
      <c r="BE45" s="20"/>
      <c r="BF45" s="19"/>
      <c r="BG45" s="21"/>
      <c r="BH45" s="21"/>
      <c r="BI45" s="21"/>
      <c r="BJ45" s="20"/>
      <c r="BK45" s="19"/>
      <c r="BL45" s="21"/>
      <c r="BM45" s="21"/>
      <c r="BN45" s="21"/>
      <c r="BO45" s="20"/>
      <c r="BP45" s="19"/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206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206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206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206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206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207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207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207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207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207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135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135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135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135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135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144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146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18</v>
      </c>
      <c r="AW52" s="16"/>
      <c r="AX52" s="15" t="s">
        <v>19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147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149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26</v>
      </c>
      <c r="AW53" s="18"/>
      <c r="AX53" s="17" t="s">
        <v>27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34</v>
      </c>
      <c r="AW54" s="20"/>
      <c r="AX54" s="19" t="s">
        <v>34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37" t="s">
        <v>280</v>
      </c>
      <c r="AR55" s="22"/>
      <c r="AS55" s="22"/>
      <c r="AT55" s="22"/>
      <c r="AU55" s="16"/>
      <c r="AV55" s="37" t="s">
        <v>280</v>
      </c>
      <c r="AW55" s="22"/>
      <c r="AX55" s="22"/>
      <c r="AY55" s="22"/>
      <c r="AZ55" s="16"/>
      <c r="BA55" s="37" t="s">
        <v>280</v>
      </c>
      <c r="BB55" s="22"/>
      <c r="BC55" s="22"/>
      <c r="BD55" s="22"/>
      <c r="BE55" s="16"/>
      <c r="BF55" s="37" t="s">
        <v>280</v>
      </c>
      <c r="BG55" s="22"/>
      <c r="BH55" s="22"/>
      <c r="BI55" s="22"/>
      <c r="BJ55" s="16"/>
      <c r="BK55" s="37" t="s">
        <v>280</v>
      </c>
      <c r="BL55" s="22"/>
      <c r="BM55" s="22"/>
      <c r="BN55" s="22"/>
      <c r="BO55" s="16"/>
      <c r="BP55" s="37" t="s">
        <v>280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/>
      <c r="AR56" s="23"/>
      <c r="AS56" s="23"/>
      <c r="AT56" s="23"/>
      <c r="AU56" s="18"/>
      <c r="AV56" s="17"/>
      <c r="AW56" s="23"/>
      <c r="AX56" s="23"/>
      <c r="AY56" s="23"/>
      <c r="AZ56" s="18"/>
      <c r="BA56" s="17"/>
      <c r="BB56" s="23"/>
      <c r="BC56" s="23"/>
      <c r="BD56" s="23"/>
      <c r="BE56" s="18"/>
      <c r="BF56" s="17"/>
      <c r="BG56" s="23"/>
      <c r="BH56" s="23"/>
      <c r="BI56" s="23"/>
      <c r="BJ56" s="18"/>
      <c r="BK56" s="17"/>
      <c r="BL56" s="23"/>
      <c r="BM56" s="23"/>
      <c r="BN56" s="23"/>
      <c r="BO56" s="18"/>
      <c r="BP56" s="17"/>
      <c r="BQ56" s="23"/>
      <c r="BR56" s="23"/>
      <c r="BS56" s="23"/>
      <c r="BT56" s="18"/>
    </row>
    <row r="57" spans="1:72" s="2" customFormat="1" ht="12.75" customHeight="1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/>
      <c r="AR57" s="21"/>
      <c r="AS57" s="21"/>
      <c r="AT57" s="21"/>
      <c r="AU57" s="20"/>
      <c r="AV57" s="19"/>
      <c r="AW57" s="21"/>
      <c r="AX57" s="21"/>
      <c r="AY57" s="21"/>
      <c r="AZ57" s="20"/>
      <c r="BA57" s="19"/>
      <c r="BB57" s="21"/>
      <c r="BC57" s="21"/>
      <c r="BD57" s="21"/>
      <c r="BE57" s="20"/>
      <c r="BF57" s="19"/>
      <c r="BG57" s="21"/>
      <c r="BH57" s="21"/>
      <c r="BI57" s="21"/>
      <c r="BJ57" s="20"/>
      <c r="BK57" s="19"/>
      <c r="BL57" s="21"/>
      <c r="BM57" s="21"/>
      <c r="BN57" s="21"/>
      <c r="BO57" s="20"/>
      <c r="BP57" s="19"/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37" t="s">
        <v>280</v>
      </c>
      <c r="D58" s="22"/>
      <c r="E58" s="22"/>
      <c r="F58" s="22"/>
      <c r="G58" s="16"/>
      <c r="H58" s="5"/>
      <c r="I58" s="5"/>
      <c r="J58" s="5"/>
      <c r="K58" s="5"/>
      <c r="L58" s="5"/>
      <c r="M58" s="37" t="s">
        <v>280</v>
      </c>
      <c r="N58" s="22"/>
      <c r="O58" s="22"/>
      <c r="P58" s="22"/>
      <c r="Q58" s="16"/>
      <c r="R58" s="5"/>
      <c r="S58" s="5"/>
      <c r="T58" s="5"/>
      <c r="U58" s="5"/>
      <c r="V58" s="5"/>
      <c r="W58" s="37" t="s">
        <v>280</v>
      </c>
      <c r="X58" s="22"/>
      <c r="Y58" s="22"/>
      <c r="Z58" s="22"/>
      <c r="AA58" s="16"/>
      <c r="AB58" s="5"/>
      <c r="AC58" s="5"/>
      <c r="AD58" s="5"/>
      <c r="AE58" s="5"/>
      <c r="AF58" s="5"/>
      <c r="AG58" s="37" t="s">
        <v>280</v>
      </c>
      <c r="AH58" s="22"/>
      <c r="AI58" s="22"/>
      <c r="AJ58" s="22"/>
      <c r="AK58" s="16"/>
      <c r="AL58" s="5"/>
      <c r="AM58" s="5"/>
      <c r="AN58" s="5"/>
      <c r="AO58" s="5"/>
      <c r="AP58" s="5"/>
      <c r="AQ58" s="37" t="s">
        <v>280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/>
      <c r="D59" s="23"/>
      <c r="E59" s="23"/>
      <c r="F59" s="23"/>
      <c r="G59" s="18"/>
      <c r="H59" s="7"/>
      <c r="I59" s="7"/>
      <c r="J59" s="7"/>
      <c r="K59" s="7"/>
      <c r="L59" s="7"/>
      <c r="M59" s="17"/>
      <c r="N59" s="23"/>
      <c r="O59" s="23"/>
      <c r="P59" s="23"/>
      <c r="Q59" s="18"/>
      <c r="R59" s="7"/>
      <c r="S59" s="7"/>
      <c r="T59" s="7"/>
      <c r="U59" s="7"/>
      <c r="V59" s="7"/>
      <c r="W59" s="17"/>
      <c r="X59" s="23"/>
      <c r="Y59" s="23"/>
      <c r="Z59" s="23"/>
      <c r="AA59" s="18"/>
      <c r="AB59" s="7"/>
      <c r="AC59" s="7"/>
      <c r="AD59" s="7"/>
      <c r="AE59" s="7"/>
      <c r="AF59" s="7"/>
      <c r="AG59" s="17"/>
      <c r="AH59" s="23"/>
      <c r="AI59" s="23"/>
      <c r="AJ59" s="23"/>
      <c r="AK59" s="18"/>
      <c r="AL59" s="7"/>
      <c r="AM59" s="7"/>
      <c r="AN59" s="7"/>
      <c r="AO59" s="7"/>
      <c r="AP59" s="7"/>
      <c r="AQ59" s="17"/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/>
      <c r="D60" s="21"/>
      <c r="E60" s="21"/>
      <c r="F60" s="21"/>
      <c r="G60" s="20"/>
      <c r="H60" s="9"/>
      <c r="I60" s="9"/>
      <c r="J60" s="9"/>
      <c r="K60" s="9"/>
      <c r="L60" s="9"/>
      <c r="M60" s="19"/>
      <c r="N60" s="21"/>
      <c r="O60" s="21"/>
      <c r="P60" s="21"/>
      <c r="Q60" s="20"/>
      <c r="R60" s="9"/>
      <c r="S60" s="9"/>
      <c r="T60" s="9"/>
      <c r="U60" s="9"/>
      <c r="V60" s="9"/>
      <c r="W60" s="19"/>
      <c r="X60" s="21"/>
      <c r="Y60" s="21"/>
      <c r="Z60" s="21"/>
      <c r="AA60" s="20"/>
      <c r="AB60" s="9"/>
      <c r="AC60" s="9"/>
      <c r="AD60" s="9"/>
      <c r="AE60" s="9"/>
      <c r="AF60" s="9"/>
      <c r="AG60" s="19"/>
      <c r="AH60" s="21"/>
      <c r="AI60" s="21"/>
      <c r="AJ60" s="21"/>
      <c r="AK60" s="20"/>
      <c r="AL60" s="9"/>
      <c r="AM60" s="9"/>
      <c r="AN60" s="9"/>
      <c r="AO60" s="9"/>
      <c r="AP60" s="9"/>
      <c r="AQ60" s="19"/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18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160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26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26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29">
    <mergeCell ref="M23:O23"/>
    <mergeCell ref="M24:O24"/>
    <mergeCell ref="AQ60:AU60"/>
    <mergeCell ref="A10:A27"/>
    <mergeCell ref="A34:A48"/>
    <mergeCell ref="A52:A60"/>
    <mergeCell ref="C60:G60"/>
    <mergeCell ref="M60:Q60"/>
    <mergeCell ref="BF57:BJ57"/>
    <mergeCell ref="W58:AA58"/>
    <mergeCell ref="W59:AA59"/>
    <mergeCell ref="W60:AA60"/>
    <mergeCell ref="AG58:AK58"/>
    <mergeCell ref="AG59:AK59"/>
    <mergeCell ref="AG60:AK60"/>
    <mergeCell ref="BF55:BJ55"/>
    <mergeCell ref="AV57:AZ57"/>
    <mergeCell ref="BP57:BT57"/>
    <mergeCell ref="C58:G58"/>
    <mergeCell ref="M58:Q58"/>
    <mergeCell ref="C59:G59"/>
    <mergeCell ref="M59:Q59"/>
    <mergeCell ref="AQ58:AU58"/>
    <mergeCell ref="AQ59:AU59"/>
    <mergeCell ref="BA57:BE57"/>
    <mergeCell ref="AX53:AZ53"/>
    <mergeCell ref="BK57:BO57"/>
    <mergeCell ref="AQ55:AU55"/>
    <mergeCell ref="AV55:AZ55"/>
    <mergeCell ref="BP55:BT55"/>
    <mergeCell ref="AQ56:AU56"/>
    <mergeCell ref="AV56:AZ56"/>
    <mergeCell ref="BP56:BT56"/>
    <mergeCell ref="AQ57:AU57"/>
    <mergeCell ref="BA55:BE55"/>
    <mergeCell ref="BP26:BT26"/>
    <mergeCell ref="BK55:BO55"/>
    <mergeCell ref="BA56:BE56"/>
    <mergeCell ref="BF56:BJ56"/>
    <mergeCell ref="BK56:BO56"/>
    <mergeCell ref="AQ27:AU27"/>
    <mergeCell ref="AV27:AZ27"/>
    <mergeCell ref="BA27:BE27"/>
    <mergeCell ref="BF27:BJ27"/>
    <mergeCell ref="BK27:BO27"/>
    <mergeCell ref="AV25:AZ25"/>
    <mergeCell ref="BA25:BE25"/>
    <mergeCell ref="BF25:BJ25"/>
    <mergeCell ref="BK25:BO25"/>
    <mergeCell ref="BP25:BT25"/>
    <mergeCell ref="BP27:BT27"/>
    <mergeCell ref="AV26:AZ26"/>
    <mergeCell ref="BA26:BE26"/>
    <mergeCell ref="BF26:BJ26"/>
    <mergeCell ref="BK26:BO26"/>
    <mergeCell ref="W48:X48"/>
    <mergeCell ref="R52:S52"/>
    <mergeCell ref="AG35:AK35"/>
    <mergeCell ref="S40:U40"/>
    <mergeCell ref="H52:I52"/>
    <mergeCell ref="AQ25:AU25"/>
    <mergeCell ref="AQ26:AU26"/>
    <mergeCell ref="AX11:AZ11"/>
    <mergeCell ref="H54:I54"/>
    <mergeCell ref="AX54:AZ54"/>
    <mergeCell ref="AB52:AC52"/>
    <mergeCell ref="AI20:AK20"/>
    <mergeCell ref="AB53:AC53"/>
    <mergeCell ref="J54:L54"/>
    <mergeCell ref="S42:U42"/>
    <mergeCell ref="AL53:AM53"/>
    <mergeCell ref="AL54:AM54"/>
    <mergeCell ref="H50:L50"/>
    <mergeCell ref="R49:V49"/>
    <mergeCell ref="J53:L53"/>
    <mergeCell ref="C4:L4"/>
    <mergeCell ref="B2:L2"/>
    <mergeCell ref="H53:I53"/>
    <mergeCell ref="C34:G34"/>
    <mergeCell ref="E48:G48"/>
    <mergeCell ref="M12:O12"/>
    <mergeCell ref="M22:O22"/>
    <mergeCell ref="B4:B6"/>
    <mergeCell ref="R54:S54"/>
    <mergeCell ref="T52:V52"/>
    <mergeCell ref="T11:V11"/>
    <mergeCell ref="M48:N48"/>
    <mergeCell ref="M54:O54"/>
    <mergeCell ref="C48:D48"/>
    <mergeCell ref="H49:L49"/>
    <mergeCell ref="R53:S53"/>
    <mergeCell ref="C32:D32"/>
    <mergeCell ref="T54:V54"/>
    <mergeCell ref="M53:O53"/>
    <mergeCell ref="M52:O52"/>
    <mergeCell ref="B1:L1"/>
    <mergeCell ref="AV54:AW54"/>
    <mergeCell ref="AB28:AF28"/>
    <mergeCell ref="W46:X46"/>
    <mergeCell ref="AV51:AZ51"/>
    <mergeCell ref="C47:D47"/>
    <mergeCell ref="S48:U48"/>
    <mergeCell ref="AN54:AP54"/>
    <mergeCell ref="AI40:AK40"/>
    <mergeCell ref="AI48:AK48"/>
    <mergeCell ref="AD53:AF53"/>
    <mergeCell ref="AL50:AP50"/>
    <mergeCell ref="AB51:AF51"/>
    <mergeCell ref="AN53:AP53"/>
    <mergeCell ref="AD52:AF52"/>
    <mergeCell ref="AB54:AC54"/>
    <mergeCell ref="AL52:AM52"/>
    <mergeCell ref="A28:A33"/>
    <mergeCell ref="C33:D33"/>
    <mergeCell ref="C46:D46"/>
    <mergeCell ref="AI32:AJ32"/>
    <mergeCell ref="O42:Q42"/>
    <mergeCell ref="AI33:AJ33"/>
    <mergeCell ref="O40:Q40"/>
    <mergeCell ref="AG31:AH31"/>
    <mergeCell ref="AG32:AH32"/>
    <mergeCell ref="M32:Q32"/>
    <mergeCell ref="C5:G5"/>
    <mergeCell ref="AG21:AH21"/>
    <mergeCell ref="AL38:AP38"/>
    <mergeCell ref="AI31:AJ31"/>
    <mergeCell ref="AG33:AH33"/>
    <mergeCell ref="C31:D31"/>
    <mergeCell ref="AD37:AF37"/>
    <mergeCell ref="R38:S38"/>
    <mergeCell ref="M10:O10"/>
    <mergeCell ref="M11:O11"/>
    <mergeCell ref="C14:G14"/>
    <mergeCell ref="AB12:AC12"/>
    <mergeCell ref="T53:V53"/>
    <mergeCell ref="R11:S11"/>
    <mergeCell ref="R12:S12"/>
    <mergeCell ref="S47:U47"/>
    <mergeCell ref="C20:G20"/>
    <mergeCell ref="W47:X47"/>
    <mergeCell ref="R23:S23"/>
    <mergeCell ref="M46:N46"/>
    <mergeCell ref="BA4:BJ4"/>
    <mergeCell ref="M31:Q31"/>
    <mergeCell ref="AG4:AP4"/>
    <mergeCell ref="AD24:AF24"/>
    <mergeCell ref="W4:AF4"/>
    <mergeCell ref="AL12:AP12"/>
    <mergeCell ref="AX16:AZ16"/>
    <mergeCell ref="AX10:AZ10"/>
    <mergeCell ref="AD18:AF18"/>
    <mergeCell ref="AL17:AP17"/>
    <mergeCell ref="AQ13:AU13"/>
    <mergeCell ref="BK4:BT4"/>
    <mergeCell ref="E32:G32"/>
    <mergeCell ref="AV22:AW22"/>
    <mergeCell ref="AQ36:AU36"/>
    <mergeCell ref="AV10:AW10"/>
    <mergeCell ref="AV11:AW11"/>
    <mergeCell ref="H23:I23"/>
    <mergeCell ref="W36:AA36"/>
    <mergeCell ref="H18:L18"/>
    <mergeCell ref="AV17:AW17"/>
    <mergeCell ref="M15:Q15"/>
    <mergeCell ref="H28:L28"/>
    <mergeCell ref="AV16:AW16"/>
    <mergeCell ref="M19:O19"/>
    <mergeCell ref="H22:I22"/>
    <mergeCell ref="AQ15:AU15"/>
    <mergeCell ref="AB24:AC24"/>
    <mergeCell ref="AV23:AW23"/>
    <mergeCell ref="H24:I24"/>
    <mergeCell ref="M1:BT1"/>
    <mergeCell ref="BK5:BO5"/>
    <mergeCell ref="AQ21:AU21"/>
    <mergeCell ref="AV24:AW24"/>
    <mergeCell ref="AG34:AK34"/>
    <mergeCell ref="T10:V10"/>
    <mergeCell ref="AD12:AF12"/>
    <mergeCell ref="AV12:AW12"/>
    <mergeCell ref="AQ4:AZ4"/>
    <mergeCell ref="M4:V4"/>
    <mergeCell ref="BF5:BJ5"/>
    <mergeCell ref="M2:BT2"/>
    <mergeCell ref="J52:L52"/>
    <mergeCell ref="AB22:AC22"/>
    <mergeCell ref="AL5:AP5"/>
    <mergeCell ref="AL10:AP10"/>
    <mergeCell ref="R10:S10"/>
    <mergeCell ref="AB16:AC16"/>
    <mergeCell ref="AV29:AZ29"/>
    <mergeCell ref="AV18:AW18"/>
    <mergeCell ref="AX18:AZ18"/>
    <mergeCell ref="R28:V28"/>
    <mergeCell ref="AV52:AW52"/>
    <mergeCell ref="AV53:AW53"/>
    <mergeCell ref="AX24:AZ24"/>
    <mergeCell ref="AQ41:AR41"/>
    <mergeCell ref="Y42:AA42"/>
    <mergeCell ref="AG36:AK36"/>
    <mergeCell ref="AN52:AP52"/>
    <mergeCell ref="AG19:AH19"/>
    <mergeCell ref="R5:V5"/>
    <mergeCell ref="R17:S17"/>
    <mergeCell ref="AB29:AF29"/>
    <mergeCell ref="R16:S16"/>
    <mergeCell ref="AQ5:AU5"/>
    <mergeCell ref="AB18:AC18"/>
    <mergeCell ref="AB17:AC17"/>
    <mergeCell ref="R22:S22"/>
    <mergeCell ref="AB23:AC23"/>
    <mergeCell ref="AB10:AC10"/>
    <mergeCell ref="AX37:AZ37"/>
    <mergeCell ref="AQ48:AR48"/>
    <mergeCell ref="AX52:AZ52"/>
    <mergeCell ref="AQ42:AR42"/>
    <mergeCell ref="AV50:AZ50"/>
    <mergeCell ref="AS47:AU47"/>
    <mergeCell ref="AV49:AZ49"/>
    <mergeCell ref="AV45:AZ45"/>
    <mergeCell ref="C42:D42"/>
    <mergeCell ref="AL51:AP51"/>
    <mergeCell ref="C41:D41"/>
    <mergeCell ref="AL29:AP29"/>
    <mergeCell ref="C40:D40"/>
    <mergeCell ref="C36:G36"/>
    <mergeCell ref="H29:L29"/>
    <mergeCell ref="M42:N42"/>
    <mergeCell ref="M41:N41"/>
    <mergeCell ref="AG46:AH46"/>
    <mergeCell ref="AV39:AW39"/>
    <mergeCell ref="AV38:AW38"/>
    <mergeCell ref="AV37:AW37"/>
    <mergeCell ref="AG42:AH42"/>
    <mergeCell ref="AG41:AH41"/>
    <mergeCell ref="AI41:AK41"/>
    <mergeCell ref="AG40:AH40"/>
    <mergeCell ref="AQ40:AR40"/>
    <mergeCell ref="AS42:AU42"/>
    <mergeCell ref="AS48:AU48"/>
    <mergeCell ref="Y47:AA47"/>
    <mergeCell ref="AS41:AU41"/>
    <mergeCell ref="AQ43:AU43"/>
    <mergeCell ref="W41:X41"/>
    <mergeCell ref="Y48:AA48"/>
    <mergeCell ref="AQ46:AR46"/>
    <mergeCell ref="AQ47:AR47"/>
    <mergeCell ref="AG47:AH47"/>
    <mergeCell ref="AQ14:AU14"/>
    <mergeCell ref="R39:S39"/>
    <mergeCell ref="AX17:AZ17"/>
    <mergeCell ref="H16:L16"/>
    <mergeCell ref="AB38:AC38"/>
    <mergeCell ref="AB37:AC37"/>
    <mergeCell ref="R18:S18"/>
    <mergeCell ref="AD38:AF38"/>
    <mergeCell ref="H39:I39"/>
    <mergeCell ref="AL30:AP30"/>
    <mergeCell ref="C63:D63"/>
    <mergeCell ref="W14:AA14"/>
    <mergeCell ref="C62:D62"/>
    <mergeCell ref="C61:D61"/>
    <mergeCell ref="AG13:AK13"/>
    <mergeCell ref="W42:X42"/>
    <mergeCell ref="H38:I38"/>
    <mergeCell ref="W40:X40"/>
    <mergeCell ref="M40:N40"/>
    <mergeCell ref="AB39:AC39"/>
    <mergeCell ref="J23:L23"/>
    <mergeCell ref="T17:V17"/>
    <mergeCell ref="M14:Q14"/>
    <mergeCell ref="AG62:AH62"/>
    <mergeCell ref="T12:V12"/>
    <mergeCell ref="AG61:AH61"/>
    <mergeCell ref="AG20:AH20"/>
    <mergeCell ref="AD54:AF54"/>
    <mergeCell ref="AG48:AH48"/>
    <mergeCell ref="M47:N47"/>
    <mergeCell ref="W5:AA5"/>
    <mergeCell ref="M34:Q34"/>
    <mergeCell ref="AL24:AP24"/>
    <mergeCell ref="A4:A6"/>
    <mergeCell ref="R30:V30"/>
    <mergeCell ref="T18:V18"/>
    <mergeCell ref="H5:L5"/>
    <mergeCell ref="M13:Q13"/>
    <mergeCell ref="AD11:AF11"/>
    <mergeCell ref="T23:V23"/>
    <mergeCell ref="AL11:AP11"/>
    <mergeCell ref="AI19:AK19"/>
    <mergeCell ref="AG15:AK15"/>
    <mergeCell ref="AD22:AF22"/>
    <mergeCell ref="AB5:AF5"/>
    <mergeCell ref="AD39:AF39"/>
    <mergeCell ref="AB11:AC11"/>
    <mergeCell ref="AX22:AZ22"/>
    <mergeCell ref="J38:L38"/>
    <mergeCell ref="M33:Q33"/>
    <mergeCell ref="H30:L30"/>
    <mergeCell ref="AV28:AZ28"/>
    <mergeCell ref="AV30:AZ30"/>
    <mergeCell ref="AQ31:AU31"/>
    <mergeCell ref="AX23:AZ23"/>
    <mergeCell ref="AB30:AF30"/>
    <mergeCell ref="H37:I37"/>
    <mergeCell ref="AL37:AP37"/>
    <mergeCell ref="AI21:AK21"/>
    <mergeCell ref="T24:V24"/>
    <mergeCell ref="C35:G35"/>
    <mergeCell ref="M21:O21"/>
    <mergeCell ref="J24:L24"/>
    <mergeCell ref="R37:S37"/>
    <mergeCell ref="M35:Q35"/>
    <mergeCell ref="M36:Q36"/>
    <mergeCell ref="R24:S24"/>
    <mergeCell ref="AQ34:AU34"/>
    <mergeCell ref="AQ32:AU32"/>
    <mergeCell ref="AL18:AP18"/>
    <mergeCell ref="AX39:AZ39"/>
    <mergeCell ref="W19:AA19"/>
    <mergeCell ref="E41:G41"/>
    <mergeCell ref="O41:Q41"/>
    <mergeCell ref="Y40:AA40"/>
    <mergeCell ref="C19:G19"/>
    <mergeCell ref="T39:V39"/>
    <mergeCell ref="H51:L51"/>
    <mergeCell ref="O46:Q46"/>
    <mergeCell ref="W35:AA35"/>
    <mergeCell ref="AX38:AZ38"/>
    <mergeCell ref="AB49:AF49"/>
    <mergeCell ref="AB50:AF50"/>
    <mergeCell ref="R51:V51"/>
    <mergeCell ref="AS46:AU46"/>
    <mergeCell ref="AV43:AZ43"/>
    <mergeCell ref="AQ45:AU45"/>
    <mergeCell ref="AD17:AF17"/>
    <mergeCell ref="AG14:AK14"/>
    <mergeCell ref="T38:V38"/>
    <mergeCell ref="T16:V16"/>
    <mergeCell ref="R29:V29"/>
    <mergeCell ref="M20:O20"/>
    <mergeCell ref="W20:AA20"/>
    <mergeCell ref="W34:AA34"/>
    <mergeCell ref="AD23:AF23"/>
    <mergeCell ref="W21:AA21"/>
    <mergeCell ref="AQ33:AU33"/>
    <mergeCell ref="AQ19:AU19"/>
    <mergeCell ref="E33:G33"/>
    <mergeCell ref="AI47:AK47"/>
    <mergeCell ref="AL28:AP28"/>
    <mergeCell ref="O48:Q48"/>
    <mergeCell ref="J39:L39"/>
    <mergeCell ref="AQ20:AU20"/>
    <mergeCell ref="Y41:AA41"/>
    <mergeCell ref="AQ35:AU35"/>
    <mergeCell ref="T22:V22"/>
    <mergeCell ref="E47:G47"/>
    <mergeCell ref="O47:Q47"/>
    <mergeCell ref="W13:AA13"/>
    <mergeCell ref="J37:L37"/>
    <mergeCell ref="C13:G13"/>
    <mergeCell ref="H17:L17"/>
    <mergeCell ref="E31:G31"/>
    <mergeCell ref="C15:G15"/>
    <mergeCell ref="E42:G42"/>
    <mergeCell ref="BP5:BT5"/>
    <mergeCell ref="W15:AA15"/>
    <mergeCell ref="BA5:BE5"/>
    <mergeCell ref="AD16:AF16"/>
    <mergeCell ref="M5:Q5"/>
    <mergeCell ref="AD10:AF10"/>
    <mergeCell ref="AG5:AK5"/>
    <mergeCell ref="AV5:AZ5"/>
    <mergeCell ref="AX12:AZ12"/>
    <mergeCell ref="AL16:AP16"/>
    <mergeCell ref="AL22:AP22"/>
    <mergeCell ref="AI42:AK42"/>
    <mergeCell ref="C21:G21"/>
    <mergeCell ref="S46:U46"/>
    <mergeCell ref="AL39:AP39"/>
    <mergeCell ref="AL23:AP23"/>
    <mergeCell ref="T37:V37"/>
    <mergeCell ref="S41:U41"/>
    <mergeCell ref="AI46:AK46"/>
    <mergeCell ref="J22:L22"/>
    <mergeCell ref="M63:Q63"/>
    <mergeCell ref="M62:Q62"/>
    <mergeCell ref="M61:Q61"/>
    <mergeCell ref="AS40:AU40"/>
    <mergeCell ref="E46:G46"/>
    <mergeCell ref="A49:A51"/>
    <mergeCell ref="R50:V50"/>
    <mergeCell ref="Y46:AA46"/>
    <mergeCell ref="AL49:AP49"/>
    <mergeCell ref="E40:G40"/>
    <mergeCell ref="AC63:AE63"/>
    <mergeCell ref="AC62:AE62"/>
    <mergeCell ref="AC61:AE61"/>
    <mergeCell ref="AS63:AU63"/>
    <mergeCell ref="AS62:AU62"/>
    <mergeCell ref="AS61:AU61"/>
    <mergeCell ref="AQ63:AR63"/>
    <mergeCell ref="AQ62:AR62"/>
    <mergeCell ref="AQ61:AR61"/>
    <mergeCell ref="AG63:AH63"/>
    <mergeCell ref="A61:A63"/>
    <mergeCell ref="W63:AA63"/>
    <mergeCell ref="W62:AA62"/>
    <mergeCell ref="W61:AA61"/>
    <mergeCell ref="AI63:AK63"/>
    <mergeCell ref="AI62:AK62"/>
    <mergeCell ref="AI61:AK61"/>
    <mergeCell ref="E63:G63"/>
    <mergeCell ref="E62:G62"/>
    <mergeCell ref="E61:G61"/>
    <mergeCell ref="AQ44:AU44"/>
    <mergeCell ref="AV44:AZ44"/>
    <mergeCell ref="BA44:BE44"/>
    <mergeCell ref="BF44:BJ44"/>
    <mergeCell ref="BK44:BO44"/>
    <mergeCell ref="BP44:BT44"/>
    <mergeCell ref="BA45:BE45"/>
    <mergeCell ref="BF45:BJ45"/>
    <mergeCell ref="BK45:BO45"/>
    <mergeCell ref="BP45:BT45"/>
    <mergeCell ref="BA43:BE43"/>
    <mergeCell ref="BF43:BJ43"/>
    <mergeCell ref="BK43:BO43"/>
    <mergeCell ref="BP43:BT43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215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5"/>
      <c r="D10" s="5"/>
      <c r="E10" s="5"/>
      <c r="F10" s="5"/>
      <c r="G10" s="5"/>
      <c r="H10" s="5"/>
      <c r="I10" s="5"/>
      <c r="J10" s="15" t="s">
        <v>22</v>
      </c>
      <c r="K10" s="16"/>
      <c r="L10" s="5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5"/>
      <c r="AC10" s="5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20</v>
      </c>
      <c r="AM10" s="22"/>
      <c r="AN10" s="22"/>
      <c r="AO10" s="22"/>
      <c r="AP10" s="16"/>
      <c r="AQ10" s="5"/>
      <c r="AR10" s="5"/>
      <c r="AS10" s="5"/>
      <c r="AT10" s="5"/>
      <c r="AU10" s="5"/>
      <c r="AV10" s="15" t="s">
        <v>18</v>
      </c>
      <c r="AW10" s="16"/>
      <c r="AX10" s="15" t="s">
        <v>19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7"/>
      <c r="I11" s="7"/>
      <c r="J11" s="17" t="s">
        <v>30</v>
      </c>
      <c r="K11" s="18"/>
      <c r="L11" s="7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7"/>
      <c r="AC11" s="7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28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26</v>
      </c>
      <c r="AW11" s="18"/>
      <c r="AX11" s="17" t="s">
        <v>27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9"/>
      <c r="D12" s="9"/>
      <c r="E12" s="9"/>
      <c r="F12" s="9"/>
      <c r="G12" s="9"/>
      <c r="H12" s="9"/>
      <c r="I12" s="9"/>
      <c r="J12" s="19" t="s">
        <v>34</v>
      </c>
      <c r="K12" s="20"/>
      <c r="L12" s="9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9"/>
      <c r="AC12" s="9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204</v>
      </c>
      <c r="AM12" s="21"/>
      <c r="AN12" s="21"/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36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48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46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37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54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52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165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165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195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195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22"/>
      <c r="P19" s="22"/>
      <c r="Q19" s="16"/>
      <c r="R19" s="5"/>
      <c r="S19" s="5"/>
      <c r="T19" s="5"/>
      <c r="U19" s="5"/>
      <c r="V19" s="5"/>
      <c r="W19" s="15" t="s">
        <v>60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64</v>
      </c>
      <c r="AH19" s="22"/>
      <c r="AI19" s="16"/>
      <c r="AJ19" s="5"/>
      <c r="AK19" s="5"/>
      <c r="AL19" s="5"/>
      <c r="AM19" s="5"/>
      <c r="AN19" s="5"/>
      <c r="AO19" s="5"/>
      <c r="AP19" s="5"/>
      <c r="AQ19" s="15" t="s">
        <v>59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23"/>
      <c r="P20" s="23"/>
      <c r="Q20" s="18"/>
      <c r="R20" s="7"/>
      <c r="S20" s="7"/>
      <c r="T20" s="7"/>
      <c r="U20" s="7"/>
      <c r="V20" s="7"/>
      <c r="W20" s="17" t="s">
        <v>66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70</v>
      </c>
      <c r="AH20" s="23"/>
      <c r="AI20" s="18"/>
      <c r="AJ20" s="7"/>
      <c r="AK20" s="7"/>
      <c r="AL20" s="7"/>
      <c r="AM20" s="7"/>
      <c r="AN20" s="7"/>
      <c r="AO20" s="7"/>
      <c r="AP20" s="7"/>
      <c r="AQ20" s="17" t="s">
        <v>65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196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196</v>
      </c>
      <c r="N21" s="21"/>
      <c r="O21" s="21"/>
      <c r="P21" s="21"/>
      <c r="Q21" s="20"/>
      <c r="R21" s="9"/>
      <c r="S21" s="9"/>
      <c r="T21" s="9"/>
      <c r="U21" s="9"/>
      <c r="V21" s="9"/>
      <c r="W21" s="19" t="s">
        <v>165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57</v>
      </c>
      <c r="AH21" s="21"/>
      <c r="AI21" s="20"/>
      <c r="AJ21" s="9"/>
      <c r="AK21" s="9"/>
      <c r="AL21" s="9"/>
      <c r="AM21" s="9"/>
      <c r="AN21" s="9"/>
      <c r="AO21" s="9"/>
      <c r="AP21" s="9"/>
      <c r="AQ21" s="19" t="s">
        <v>218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22</v>
      </c>
      <c r="K22" s="16"/>
      <c r="L22" s="5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166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20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18</v>
      </c>
      <c r="AW22" s="16"/>
      <c r="AX22" s="15" t="s">
        <v>19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30</v>
      </c>
      <c r="K23" s="18"/>
      <c r="L23" s="7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51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28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26</v>
      </c>
      <c r="AW23" s="18"/>
      <c r="AX23" s="17" t="s">
        <v>27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0"/>
      <c r="L24" s="9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204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216</v>
      </c>
      <c r="D25" s="22"/>
      <c r="E25" s="22"/>
      <c r="F25" s="22"/>
      <c r="G25" s="16"/>
      <c r="H25" s="15" t="s">
        <v>216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216</v>
      </c>
      <c r="AR25" s="22"/>
      <c r="AS25" s="22"/>
      <c r="AT25" s="22"/>
      <c r="AU25" s="16"/>
      <c r="AV25" s="15" t="s">
        <v>216</v>
      </c>
      <c r="AW25" s="22"/>
      <c r="AX25" s="22"/>
      <c r="AY25" s="22"/>
      <c r="AZ25" s="16"/>
      <c r="BA25" s="15" t="s">
        <v>216</v>
      </c>
      <c r="BB25" s="22"/>
      <c r="BC25" s="22"/>
      <c r="BD25" s="22"/>
      <c r="BE25" s="16"/>
      <c r="BF25" s="15" t="s">
        <v>216</v>
      </c>
      <c r="BG25" s="22"/>
      <c r="BH25" s="22"/>
      <c r="BI25" s="22"/>
      <c r="BJ25" s="16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4"/>
      <c r="B26" s="7"/>
      <c r="C26" s="17" t="s">
        <v>217</v>
      </c>
      <c r="D26" s="23"/>
      <c r="E26" s="23"/>
      <c r="F26" s="23"/>
      <c r="G26" s="18"/>
      <c r="H26" s="17" t="s">
        <v>217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217</v>
      </c>
      <c r="AR26" s="23"/>
      <c r="AS26" s="23"/>
      <c r="AT26" s="23"/>
      <c r="AU26" s="18"/>
      <c r="AV26" s="17" t="s">
        <v>217</v>
      </c>
      <c r="AW26" s="23"/>
      <c r="AX26" s="23"/>
      <c r="AY26" s="23"/>
      <c r="AZ26" s="18"/>
      <c r="BA26" s="17" t="s">
        <v>217</v>
      </c>
      <c r="BB26" s="23"/>
      <c r="BC26" s="23"/>
      <c r="BD26" s="23"/>
      <c r="BE26" s="18"/>
      <c r="BF26" s="17" t="s">
        <v>217</v>
      </c>
      <c r="BG26" s="23"/>
      <c r="BH26" s="23"/>
      <c r="BI26" s="23"/>
      <c r="BJ26" s="18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1"/>
      <c r="BE27" s="20"/>
      <c r="BF27" s="19" t="s">
        <v>38</v>
      </c>
      <c r="BG27" s="21"/>
      <c r="BH27" s="21"/>
      <c r="BI27" s="21"/>
      <c r="BJ27" s="20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133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133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133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133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133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84</v>
      </c>
      <c r="F31" s="22"/>
      <c r="G31" s="16"/>
      <c r="H31" s="5"/>
      <c r="I31" s="5"/>
      <c r="J31" s="5"/>
      <c r="K31" s="5"/>
      <c r="L31" s="5"/>
      <c r="M31" s="15" t="s">
        <v>82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85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167</v>
      </c>
      <c r="AH31" s="16"/>
      <c r="AI31" s="15" t="s">
        <v>86</v>
      </c>
      <c r="AJ31" s="22"/>
      <c r="AK31" s="16"/>
      <c r="AL31" s="5"/>
      <c r="AM31" s="5"/>
      <c r="AN31" s="5"/>
      <c r="AO31" s="5"/>
      <c r="AP31" s="5"/>
      <c r="AQ31" s="15" t="s">
        <v>87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76</v>
      </c>
      <c r="F32" s="23"/>
      <c r="G32" s="18"/>
      <c r="H32" s="7"/>
      <c r="I32" s="7"/>
      <c r="J32" s="7"/>
      <c r="K32" s="7"/>
      <c r="L32" s="7"/>
      <c r="M32" s="17" t="s">
        <v>89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77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168</v>
      </c>
      <c r="AH32" s="18"/>
      <c r="AI32" s="17" t="s">
        <v>91</v>
      </c>
      <c r="AJ32" s="23"/>
      <c r="AK32" s="18"/>
      <c r="AL32" s="7"/>
      <c r="AM32" s="7"/>
      <c r="AN32" s="7"/>
      <c r="AO32" s="7"/>
      <c r="AP32" s="7"/>
      <c r="AQ32" s="17" t="s">
        <v>76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188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5"/>
      <c r="T40" s="5"/>
      <c r="U40" s="5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7"/>
      <c r="T41" s="7"/>
      <c r="U41" s="7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37" t="s">
        <v>280</v>
      </c>
      <c r="AR43" s="22"/>
      <c r="AS43" s="22"/>
      <c r="AT43" s="22"/>
      <c r="AU43" s="16"/>
      <c r="AV43" s="37" t="s">
        <v>280</v>
      </c>
      <c r="AW43" s="22"/>
      <c r="AX43" s="22"/>
      <c r="AY43" s="22"/>
      <c r="AZ43" s="16"/>
      <c r="BA43" s="37" t="s">
        <v>280</v>
      </c>
      <c r="BB43" s="22"/>
      <c r="BC43" s="22"/>
      <c r="BD43" s="22"/>
      <c r="BE43" s="16"/>
      <c r="BF43" s="37" t="s">
        <v>280</v>
      </c>
      <c r="BG43" s="22"/>
      <c r="BH43" s="22"/>
      <c r="BI43" s="22"/>
      <c r="BJ43" s="16"/>
      <c r="BK43" s="37" t="s">
        <v>280</v>
      </c>
      <c r="BL43" s="22"/>
      <c r="BM43" s="22"/>
      <c r="BN43" s="22"/>
      <c r="BO43" s="16"/>
      <c r="BP43" s="37" t="s">
        <v>280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/>
      <c r="AR44" s="23"/>
      <c r="AS44" s="23"/>
      <c r="AT44" s="23"/>
      <c r="AU44" s="18"/>
      <c r="AV44" s="17"/>
      <c r="AW44" s="23"/>
      <c r="AX44" s="23"/>
      <c r="AY44" s="23"/>
      <c r="AZ44" s="18"/>
      <c r="BA44" s="17"/>
      <c r="BB44" s="23"/>
      <c r="BC44" s="23"/>
      <c r="BD44" s="23"/>
      <c r="BE44" s="18"/>
      <c r="BF44" s="17"/>
      <c r="BG44" s="23"/>
      <c r="BH44" s="23"/>
      <c r="BI44" s="23"/>
      <c r="BJ44" s="18"/>
      <c r="BK44" s="17"/>
      <c r="BL44" s="23"/>
      <c r="BM44" s="23"/>
      <c r="BN44" s="23"/>
      <c r="BO44" s="18"/>
      <c r="BP44" s="17"/>
      <c r="BQ44" s="23"/>
      <c r="BR44" s="23"/>
      <c r="BS44" s="23"/>
      <c r="BT44" s="18"/>
    </row>
    <row r="45" spans="1:72" s="2" customFormat="1" ht="12.75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/>
      <c r="AR45" s="21"/>
      <c r="AS45" s="21"/>
      <c r="AT45" s="21"/>
      <c r="AU45" s="20"/>
      <c r="AV45" s="19"/>
      <c r="AW45" s="21"/>
      <c r="AX45" s="21"/>
      <c r="AY45" s="21"/>
      <c r="AZ45" s="20"/>
      <c r="BA45" s="19"/>
      <c r="BB45" s="21"/>
      <c r="BC45" s="21"/>
      <c r="BD45" s="21"/>
      <c r="BE45" s="20"/>
      <c r="BF45" s="19"/>
      <c r="BG45" s="21"/>
      <c r="BH45" s="21"/>
      <c r="BI45" s="21"/>
      <c r="BJ45" s="20"/>
      <c r="BK45" s="19"/>
      <c r="BL45" s="21"/>
      <c r="BM45" s="21"/>
      <c r="BN45" s="21"/>
      <c r="BO45" s="20"/>
      <c r="BP45" s="19"/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5"/>
      <c r="T46" s="5"/>
      <c r="U46" s="5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7"/>
      <c r="T47" s="7"/>
      <c r="U47" s="7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206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206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206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206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206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207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207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207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207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207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135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135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135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135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135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144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146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18</v>
      </c>
      <c r="AW52" s="16"/>
      <c r="AX52" s="15" t="s">
        <v>19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147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149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26</v>
      </c>
      <c r="AW53" s="18"/>
      <c r="AX53" s="17" t="s">
        <v>27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34</v>
      </c>
      <c r="AW54" s="20"/>
      <c r="AX54" s="19" t="s">
        <v>34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37" t="s">
        <v>280</v>
      </c>
      <c r="AR55" s="22"/>
      <c r="AS55" s="22"/>
      <c r="AT55" s="22"/>
      <c r="AU55" s="16"/>
      <c r="AV55" s="37" t="s">
        <v>280</v>
      </c>
      <c r="AW55" s="22"/>
      <c r="AX55" s="22"/>
      <c r="AY55" s="22"/>
      <c r="AZ55" s="16"/>
      <c r="BA55" s="37" t="s">
        <v>280</v>
      </c>
      <c r="BB55" s="22"/>
      <c r="BC55" s="22"/>
      <c r="BD55" s="22"/>
      <c r="BE55" s="16"/>
      <c r="BF55" s="37" t="s">
        <v>280</v>
      </c>
      <c r="BG55" s="22"/>
      <c r="BH55" s="22"/>
      <c r="BI55" s="22"/>
      <c r="BJ55" s="16"/>
      <c r="BK55" s="37" t="s">
        <v>280</v>
      </c>
      <c r="BL55" s="22"/>
      <c r="BM55" s="22"/>
      <c r="BN55" s="22"/>
      <c r="BO55" s="16"/>
      <c r="BP55" s="37" t="s">
        <v>280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/>
      <c r="AR56" s="23"/>
      <c r="AS56" s="23"/>
      <c r="AT56" s="23"/>
      <c r="AU56" s="18"/>
      <c r="AV56" s="17"/>
      <c r="AW56" s="23"/>
      <c r="AX56" s="23"/>
      <c r="AY56" s="23"/>
      <c r="AZ56" s="18"/>
      <c r="BA56" s="17"/>
      <c r="BB56" s="23"/>
      <c r="BC56" s="23"/>
      <c r="BD56" s="23"/>
      <c r="BE56" s="18"/>
      <c r="BF56" s="17"/>
      <c r="BG56" s="23"/>
      <c r="BH56" s="23"/>
      <c r="BI56" s="23"/>
      <c r="BJ56" s="18"/>
      <c r="BK56" s="17"/>
      <c r="BL56" s="23"/>
      <c r="BM56" s="23"/>
      <c r="BN56" s="23"/>
      <c r="BO56" s="18"/>
      <c r="BP56" s="17"/>
      <c r="BQ56" s="23"/>
      <c r="BR56" s="23"/>
      <c r="BS56" s="23"/>
      <c r="BT56" s="18"/>
    </row>
    <row r="57" spans="1:72" s="2" customFormat="1" ht="12.75" customHeight="1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/>
      <c r="AR57" s="21"/>
      <c r="AS57" s="21"/>
      <c r="AT57" s="21"/>
      <c r="AU57" s="20"/>
      <c r="AV57" s="19"/>
      <c r="AW57" s="21"/>
      <c r="AX57" s="21"/>
      <c r="AY57" s="21"/>
      <c r="AZ57" s="20"/>
      <c r="BA57" s="19"/>
      <c r="BB57" s="21"/>
      <c r="BC57" s="21"/>
      <c r="BD57" s="21"/>
      <c r="BE57" s="20"/>
      <c r="BF57" s="19"/>
      <c r="BG57" s="21"/>
      <c r="BH57" s="21"/>
      <c r="BI57" s="21"/>
      <c r="BJ57" s="20"/>
      <c r="BK57" s="19"/>
      <c r="BL57" s="21"/>
      <c r="BM57" s="21"/>
      <c r="BN57" s="21"/>
      <c r="BO57" s="20"/>
      <c r="BP57" s="19"/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220</v>
      </c>
      <c r="D61" s="22"/>
      <c r="E61" s="22"/>
      <c r="F61" s="22"/>
      <c r="G61" s="16"/>
      <c r="H61" s="5"/>
      <c r="I61" s="5"/>
      <c r="J61" s="5"/>
      <c r="K61" s="5"/>
      <c r="L61" s="5"/>
      <c r="M61" s="15" t="s">
        <v>220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220</v>
      </c>
      <c r="X61" s="22"/>
      <c r="Y61" s="22"/>
      <c r="Z61" s="22"/>
      <c r="AA61" s="16"/>
      <c r="AB61" s="5"/>
      <c r="AC61" s="5"/>
      <c r="AD61" s="5"/>
      <c r="AE61" s="5"/>
      <c r="AF61" s="5"/>
      <c r="AG61" s="15" t="s">
        <v>220</v>
      </c>
      <c r="AH61" s="22"/>
      <c r="AI61" s="22"/>
      <c r="AJ61" s="22"/>
      <c r="AK61" s="16"/>
      <c r="AL61" s="5"/>
      <c r="AM61" s="5"/>
      <c r="AN61" s="5"/>
      <c r="AO61" s="5"/>
      <c r="AP61" s="5"/>
      <c r="AQ61" s="15" t="s">
        <v>220</v>
      </c>
      <c r="AR61" s="22"/>
      <c r="AS61" s="22"/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221</v>
      </c>
      <c r="D62" s="23"/>
      <c r="E62" s="23"/>
      <c r="F62" s="23"/>
      <c r="G62" s="18"/>
      <c r="H62" s="7"/>
      <c r="I62" s="7"/>
      <c r="J62" s="7"/>
      <c r="K62" s="7"/>
      <c r="L62" s="7"/>
      <c r="M62" s="17" t="s">
        <v>221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221</v>
      </c>
      <c r="X62" s="23"/>
      <c r="Y62" s="23"/>
      <c r="Z62" s="23"/>
      <c r="AA62" s="18"/>
      <c r="AB62" s="7"/>
      <c r="AC62" s="7"/>
      <c r="AD62" s="7"/>
      <c r="AE62" s="7"/>
      <c r="AF62" s="7"/>
      <c r="AG62" s="17" t="s">
        <v>221</v>
      </c>
      <c r="AH62" s="23"/>
      <c r="AI62" s="23"/>
      <c r="AJ62" s="23"/>
      <c r="AK62" s="18"/>
      <c r="AL62" s="7"/>
      <c r="AM62" s="7"/>
      <c r="AN62" s="7"/>
      <c r="AO62" s="7"/>
      <c r="AP62" s="7"/>
      <c r="AQ62" s="17" t="s">
        <v>221</v>
      </c>
      <c r="AR62" s="23"/>
      <c r="AS62" s="23"/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1"/>
      <c r="E63" s="21"/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9"/>
      <c r="AD63" s="9"/>
      <c r="AE63" s="9"/>
      <c r="AF63" s="9"/>
      <c r="AG63" s="19" t="s">
        <v>163</v>
      </c>
      <c r="AH63" s="21"/>
      <c r="AI63" s="21"/>
      <c r="AJ63" s="21"/>
      <c r="AK63" s="20"/>
      <c r="AL63" s="9"/>
      <c r="AM63" s="9"/>
      <c r="AN63" s="9"/>
      <c r="AO63" s="9"/>
      <c r="AP63" s="9"/>
      <c r="AQ63" s="19" t="s">
        <v>163</v>
      </c>
      <c r="AR63" s="21"/>
      <c r="AS63" s="21"/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399">
    <mergeCell ref="AV57:AZ57"/>
    <mergeCell ref="BA57:BE57"/>
    <mergeCell ref="BF57:BJ57"/>
    <mergeCell ref="BK57:BO57"/>
    <mergeCell ref="BP57:BT57"/>
    <mergeCell ref="BF55:BJ55"/>
    <mergeCell ref="BK55:BO55"/>
    <mergeCell ref="BP55:BT55"/>
    <mergeCell ref="AQ56:AU56"/>
    <mergeCell ref="AV56:AZ56"/>
    <mergeCell ref="BA56:BE56"/>
    <mergeCell ref="BF56:BJ56"/>
    <mergeCell ref="BK56:BO56"/>
    <mergeCell ref="BP56:BT56"/>
    <mergeCell ref="AV55:AZ55"/>
    <mergeCell ref="BA55:BE55"/>
    <mergeCell ref="AV51:AZ51"/>
    <mergeCell ref="M46:N46"/>
    <mergeCell ref="AI47:AK47"/>
    <mergeCell ref="H54:I54"/>
    <mergeCell ref="A52:A60"/>
    <mergeCell ref="AS47:AU47"/>
    <mergeCell ref="R39:S39"/>
    <mergeCell ref="AS42:AU42"/>
    <mergeCell ref="W42:X42"/>
    <mergeCell ref="AD54:AF54"/>
    <mergeCell ref="AB39:AC39"/>
    <mergeCell ref="AQ55:AU55"/>
    <mergeCell ref="AQ57:AU57"/>
    <mergeCell ref="W60:AA60"/>
    <mergeCell ref="Y46:AA46"/>
    <mergeCell ref="M15:Q15"/>
    <mergeCell ref="R28:V28"/>
    <mergeCell ref="J39:L39"/>
    <mergeCell ref="R30:V30"/>
    <mergeCell ref="R38:S38"/>
    <mergeCell ref="R49:V49"/>
    <mergeCell ref="W41:X41"/>
    <mergeCell ref="J53:L53"/>
    <mergeCell ref="AQ5:AU5"/>
    <mergeCell ref="H38:I38"/>
    <mergeCell ref="AG20:AI20"/>
    <mergeCell ref="H39:I39"/>
    <mergeCell ref="AG13:AK13"/>
    <mergeCell ref="R37:S37"/>
    <mergeCell ref="AL39:AP39"/>
    <mergeCell ref="AB38:AC38"/>
    <mergeCell ref="R22:S22"/>
    <mergeCell ref="R23:S23"/>
    <mergeCell ref="A4:A6"/>
    <mergeCell ref="AV39:AW39"/>
    <mergeCell ref="AX17:AZ17"/>
    <mergeCell ref="M40:N40"/>
    <mergeCell ref="AQ13:AU13"/>
    <mergeCell ref="M41:N41"/>
    <mergeCell ref="AV25:AZ25"/>
    <mergeCell ref="A10:A27"/>
    <mergeCell ref="A34:A48"/>
    <mergeCell ref="AQ40:AR40"/>
    <mergeCell ref="C14:G14"/>
    <mergeCell ref="AG42:AH42"/>
    <mergeCell ref="E42:G42"/>
    <mergeCell ref="W40:X40"/>
    <mergeCell ref="AL30:AP30"/>
    <mergeCell ref="J24:K24"/>
    <mergeCell ref="C42:D42"/>
    <mergeCell ref="H37:I37"/>
    <mergeCell ref="M42:N42"/>
    <mergeCell ref="AS46:AU46"/>
    <mergeCell ref="BF26:BJ26"/>
    <mergeCell ref="AG40:AH40"/>
    <mergeCell ref="M13:Q13"/>
    <mergeCell ref="AG41:AH41"/>
    <mergeCell ref="AQ41:AR41"/>
    <mergeCell ref="BA26:BE26"/>
    <mergeCell ref="AV38:AW38"/>
    <mergeCell ref="AQ33:AU33"/>
    <mergeCell ref="AV37:AW37"/>
    <mergeCell ref="AN52:AP52"/>
    <mergeCell ref="O46:Q46"/>
    <mergeCell ref="O41:Q41"/>
    <mergeCell ref="AL38:AP38"/>
    <mergeCell ref="AB49:AF49"/>
    <mergeCell ref="M1:BT1"/>
    <mergeCell ref="W21:AA21"/>
    <mergeCell ref="H24:I24"/>
    <mergeCell ref="AX24:AZ24"/>
    <mergeCell ref="AB22:AC22"/>
    <mergeCell ref="H22:I22"/>
    <mergeCell ref="J12:K12"/>
    <mergeCell ref="AQ4:AZ4"/>
    <mergeCell ref="M4:V4"/>
    <mergeCell ref="AD12:AF12"/>
    <mergeCell ref="O47:Q47"/>
    <mergeCell ref="BF5:BJ5"/>
    <mergeCell ref="BK5:BO5"/>
    <mergeCell ref="BA4:BJ4"/>
    <mergeCell ref="AV12:AW12"/>
    <mergeCell ref="AQ31:AU31"/>
    <mergeCell ref="AD10:AF10"/>
    <mergeCell ref="AL24:AP24"/>
    <mergeCell ref="R24:S24"/>
    <mergeCell ref="AQ42:AR42"/>
    <mergeCell ref="AV18:AW18"/>
    <mergeCell ref="AL10:AP10"/>
    <mergeCell ref="B2:L2"/>
    <mergeCell ref="AB23:AC23"/>
    <mergeCell ref="AL18:AP18"/>
    <mergeCell ref="AG4:AP4"/>
    <mergeCell ref="W4:AF4"/>
    <mergeCell ref="T12:V12"/>
    <mergeCell ref="C15:G15"/>
    <mergeCell ref="M2:BT2"/>
    <mergeCell ref="A28:A33"/>
    <mergeCell ref="AQ35:AU35"/>
    <mergeCell ref="H23:I23"/>
    <mergeCell ref="C40:D40"/>
    <mergeCell ref="C20:G20"/>
    <mergeCell ref="C41:D41"/>
    <mergeCell ref="AQ25:AU25"/>
    <mergeCell ref="AB24:AC24"/>
    <mergeCell ref="W32:AA32"/>
    <mergeCell ref="AD37:AF37"/>
    <mergeCell ref="AG60:AK60"/>
    <mergeCell ref="C4:L4"/>
    <mergeCell ref="AX37:AZ37"/>
    <mergeCell ref="J10:K10"/>
    <mergeCell ref="AS41:AU41"/>
    <mergeCell ref="AV10:AW10"/>
    <mergeCell ref="E40:G40"/>
    <mergeCell ref="J11:K11"/>
    <mergeCell ref="AQ58:AU58"/>
    <mergeCell ref="AV49:AZ49"/>
    <mergeCell ref="BK4:BT4"/>
    <mergeCell ref="R10:S10"/>
    <mergeCell ref="AN53:AP53"/>
    <mergeCell ref="R11:S11"/>
    <mergeCell ref="AX38:AZ38"/>
    <mergeCell ref="R12:S12"/>
    <mergeCell ref="Y41:AA41"/>
    <mergeCell ref="AV23:AW23"/>
    <mergeCell ref="AV11:AW11"/>
    <mergeCell ref="AL51:AP51"/>
    <mergeCell ref="C31:D31"/>
    <mergeCell ref="C36:G36"/>
    <mergeCell ref="AG33:AH33"/>
    <mergeCell ref="AG32:AH32"/>
    <mergeCell ref="J22:K22"/>
    <mergeCell ref="AG31:AH31"/>
    <mergeCell ref="J23:K23"/>
    <mergeCell ref="M31:Q31"/>
    <mergeCell ref="AV29:AZ29"/>
    <mergeCell ref="AV22:AW22"/>
    <mergeCell ref="C19:G19"/>
    <mergeCell ref="W59:AA59"/>
    <mergeCell ref="J54:L54"/>
    <mergeCell ref="AV24:AW24"/>
    <mergeCell ref="R52:S52"/>
    <mergeCell ref="AI48:AK48"/>
    <mergeCell ref="W47:X47"/>
    <mergeCell ref="W46:X46"/>
    <mergeCell ref="BF27:BJ27"/>
    <mergeCell ref="C33:D33"/>
    <mergeCell ref="AX52:AZ52"/>
    <mergeCell ref="C32:D32"/>
    <mergeCell ref="BF25:BJ25"/>
    <mergeCell ref="AG59:AK59"/>
    <mergeCell ref="AX39:AZ39"/>
    <mergeCell ref="AD38:AF38"/>
    <mergeCell ref="C58:G58"/>
    <mergeCell ref="E46:G46"/>
    <mergeCell ref="H5:L5"/>
    <mergeCell ref="AV16:AW16"/>
    <mergeCell ref="AV17:AW17"/>
    <mergeCell ref="C59:G59"/>
    <mergeCell ref="C48:D48"/>
    <mergeCell ref="W58:AA58"/>
    <mergeCell ref="C47:D47"/>
    <mergeCell ref="W35:AA35"/>
    <mergeCell ref="C46:D46"/>
    <mergeCell ref="AV54:AW54"/>
    <mergeCell ref="C5:G5"/>
    <mergeCell ref="AV53:AW53"/>
    <mergeCell ref="AB29:AF29"/>
    <mergeCell ref="AV52:AW52"/>
    <mergeCell ref="C35:G35"/>
    <mergeCell ref="M48:N48"/>
    <mergeCell ref="AG19:AI19"/>
    <mergeCell ref="M47:N47"/>
    <mergeCell ref="T38:V38"/>
    <mergeCell ref="R53:S53"/>
    <mergeCell ref="H53:I53"/>
    <mergeCell ref="AB51:AF51"/>
    <mergeCell ref="H52:I52"/>
    <mergeCell ref="E31:G31"/>
    <mergeCell ref="R54:S54"/>
    <mergeCell ref="AB37:AC37"/>
    <mergeCell ref="Y48:AA48"/>
    <mergeCell ref="T39:V39"/>
    <mergeCell ref="W34:AA34"/>
    <mergeCell ref="E41:G41"/>
    <mergeCell ref="AQ60:AU60"/>
    <mergeCell ref="W48:X48"/>
    <mergeCell ref="H28:L28"/>
    <mergeCell ref="AL54:AM54"/>
    <mergeCell ref="M33:Q33"/>
    <mergeCell ref="AL53:AM53"/>
    <mergeCell ref="AG58:AK58"/>
    <mergeCell ref="AL52:AM52"/>
    <mergeCell ref="AD53:AF53"/>
    <mergeCell ref="AB54:AC54"/>
    <mergeCell ref="AQ59:AU59"/>
    <mergeCell ref="AD23:AF23"/>
    <mergeCell ref="AB30:AF30"/>
    <mergeCell ref="AB28:AF28"/>
    <mergeCell ref="BA27:BE27"/>
    <mergeCell ref="C27:G27"/>
    <mergeCell ref="E33:G33"/>
    <mergeCell ref="AB53:AC53"/>
    <mergeCell ref="H50:L50"/>
    <mergeCell ref="AB52:AC52"/>
    <mergeCell ref="M59:Q59"/>
    <mergeCell ref="R18:V18"/>
    <mergeCell ref="M60:Q60"/>
    <mergeCell ref="O40:Q40"/>
    <mergeCell ref="AV26:AZ26"/>
    <mergeCell ref="C60:G60"/>
    <mergeCell ref="C34:G34"/>
    <mergeCell ref="M21:Q21"/>
    <mergeCell ref="AX22:AZ22"/>
    <mergeCell ref="H26:L26"/>
    <mergeCell ref="AV5:AZ5"/>
    <mergeCell ref="AL23:AP23"/>
    <mergeCell ref="AX12:AZ12"/>
    <mergeCell ref="AG14:AK14"/>
    <mergeCell ref="AV50:AZ50"/>
    <mergeCell ref="M58:Q58"/>
    <mergeCell ref="T11:V11"/>
    <mergeCell ref="AB50:AF50"/>
    <mergeCell ref="AI31:AK31"/>
    <mergeCell ref="AX53:AZ53"/>
    <mergeCell ref="AQ15:AU15"/>
    <mergeCell ref="T52:V52"/>
    <mergeCell ref="C26:G26"/>
    <mergeCell ref="AL50:AP50"/>
    <mergeCell ref="AG15:AK15"/>
    <mergeCell ref="AQ48:AR48"/>
    <mergeCell ref="AQ32:AU32"/>
    <mergeCell ref="AQ47:AR47"/>
    <mergeCell ref="Y40:AA40"/>
    <mergeCell ref="AG48:AH48"/>
    <mergeCell ref="AQ26:AU26"/>
    <mergeCell ref="AI41:AK41"/>
    <mergeCell ref="C21:G21"/>
    <mergeCell ref="M5:Q5"/>
    <mergeCell ref="Y42:AA42"/>
    <mergeCell ref="AL16:AP16"/>
    <mergeCell ref="AQ14:AU14"/>
    <mergeCell ref="AB16:AF16"/>
    <mergeCell ref="W13:AA13"/>
    <mergeCell ref="AS40:AU40"/>
    <mergeCell ref="AQ46:AR46"/>
    <mergeCell ref="AX11:AZ11"/>
    <mergeCell ref="AB18:AF18"/>
    <mergeCell ref="AL22:AP22"/>
    <mergeCell ref="H29:L29"/>
    <mergeCell ref="AI42:AK42"/>
    <mergeCell ref="AB17:AF17"/>
    <mergeCell ref="W15:AA15"/>
    <mergeCell ref="R16:V16"/>
    <mergeCell ref="M14:Q14"/>
    <mergeCell ref="T53:V53"/>
    <mergeCell ref="W36:AA36"/>
    <mergeCell ref="AG35:AK35"/>
    <mergeCell ref="M20:Q20"/>
    <mergeCell ref="T24:V24"/>
    <mergeCell ref="R29:V29"/>
    <mergeCell ref="O48:Q48"/>
    <mergeCell ref="AG47:AH47"/>
    <mergeCell ref="AG36:AK36"/>
    <mergeCell ref="AG46:AH46"/>
    <mergeCell ref="E48:G48"/>
    <mergeCell ref="M34:Q34"/>
    <mergeCell ref="AG5:AK5"/>
    <mergeCell ref="H30:L30"/>
    <mergeCell ref="H49:L49"/>
    <mergeCell ref="AL5:AP5"/>
    <mergeCell ref="R5:V5"/>
    <mergeCell ref="M19:Q19"/>
    <mergeCell ref="AL11:AP11"/>
    <mergeCell ref="J37:L37"/>
    <mergeCell ref="BA5:BE5"/>
    <mergeCell ref="BP5:BT5"/>
    <mergeCell ref="T22:V22"/>
    <mergeCell ref="AL28:AP28"/>
    <mergeCell ref="AQ27:AU27"/>
    <mergeCell ref="H18:L18"/>
    <mergeCell ref="AX23:AZ23"/>
    <mergeCell ref="H25:L25"/>
    <mergeCell ref="R17:V17"/>
    <mergeCell ref="AL12:AP12"/>
    <mergeCell ref="B1:L1"/>
    <mergeCell ref="R51:V51"/>
    <mergeCell ref="T23:V23"/>
    <mergeCell ref="E47:G47"/>
    <mergeCell ref="AV27:AZ27"/>
    <mergeCell ref="M35:Q35"/>
    <mergeCell ref="O42:Q42"/>
    <mergeCell ref="AL49:AP49"/>
    <mergeCell ref="AI40:AK40"/>
    <mergeCell ref="AV28:AZ28"/>
    <mergeCell ref="J52:L52"/>
    <mergeCell ref="W14:AA14"/>
    <mergeCell ref="H16:L16"/>
    <mergeCell ref="AG21:AI21"/>
    <mergeCell ref="AD24:AF24"/>
    <mergeCell ref="BA25:BE25"/>
    <mergeCell ref="AX18:AZ18"/>
    <mergeCell ref="R50:V50"/>
    <mergeCell ref="AD22:AF22"/>
    <mergeCell ref="M52:O52"/>
    <mergeCell ref="AV30:AZ30"/>
    <mergeCell ref="AD11:AF11"/>
    <mergeCell ref="AX54:AZ54"/>
    <mergeCell ref="AL17:AP17"/>
    <mergeCell ref="AI33:AK33"/>
    <mergeCell ref="AL29:AP29"/>
    <mergeCell ref="AN54:AP54"/>
    <mergeCell ref="AD52:AF52"/>
    <mergeCell ref="AX16:AZ16"/>
    <mergeCell ref="AQ34:AU34"/>
    <mergeCell ref="AQ19:AU19"/>
    <mergeCell ref="W19:AA19"/>
    <mergeCell ref="AX10:AZ10"/>
    <mergeCell ref="A49:A51"/>
    <mergeCell ref="M53:O53"/>
    <mergeCell ref="W33:AA33"/>
    <mergeCell ref="T10:V10"/>
    <mergeCell ref="W20:AA20"/>
    <mergeCell ref="M32:Q32"/>
    <mergeCell ref="AQ20:AU20"/>
    <mergeCell ref="AQ21:AU21"/>
    <mergeCell ref="H51:L51"/>
    <mergeCell ref="W31:AA31"/>
    <mergeCell ref="AL37:AP37"/>
    <mergeCell ref="M36:Q36"/>
    <mergeCell ref="AI32:AK32"/>
    <mergeCell ref="J38:L38"/>
    <mergeCell ref="AQ36:AU36"/>
    <mergeCell ref="AG34:AK34"/>
    <mergeCell ref="AS48:AU48"/>
    <mergeCell ref="B4:B6"/>
    <mergeCell ref="H17:L17"/>
    <mergeCell ref="AD39:AF39"/>
    <mergeCell ref="E32:G32"/>
    <mergeCell ref="W5:AA5"/>
    <mergeCell ref="T37:V37"/>
    <mergeCell ref="C13:G13"/>
    <mergeCell ref="H27:L27"/>
    <mergeCell ref="AB5:AF5"/>
    <mergeCell ref="C25:G25"/>
    <mergeCell ref="AI46:AK46"/>
    <mergeCell ref="M63:Q63"/>
    <mergeCell ref="M62:Q62"/>
    <mergeCell ref="M61:Q61"/>
    <mergeCell ref="C63:G63"/>
    <mergeCell ref="C62:G62"/>
    <mergeCell ref="C61:G61"/>
    <mergeCell ref="Y47:AA47"/>
    <mergeCell ref="T54:V54"/>
    <mergeCell ref="M54:O54"/>
    <mergeCell ref="A61:A63"/>
    <mergeCell ref="AQ63:AU63"/>
    <mergeCell ref="AQ62:AU62"/>
    <mergeCell ref="AQ61:AU61"/>
    <mergeCell ref="AG63:AK63"/>
    <mergeCell ref="AG62:AK62"/>
    <mergeCell ref="AG61:AK61"/>
    <mergeCell ref="W63:AA63"/>
    <mergeCell ref="W62:AA62"/>
    <mergeCell ref="W61:AA61"/>
    <mergeCell ref="AQ43:AU43"/>
    <mergeCell ref="AV43:AZ43"/>
    <mergeCell ref="BA43:BE43"/>
    <mergeCell ref="BF43:BJ43"/>
    <mergeCell ref="BK43:BO43"/>
    <mergeCell ref="BP43:BT43"/>
    <mergeCell ref="AQ44:AU44"/>
    <mergeCell ref="AV44:AZ44"/>
    <mergeCell ref="BA44:BE44"/>
    <mergeCell ref="BF44:BJ44"/>
    <mergeCell ref="BK44:BO44"/>
    <mergeCell ref="BP44:BT44"/>
    <mergeCell ref="AQ45:AU45"/>
    <mergeCell ref="AV45:AZ45"/>
    <mergeCell ref="BA45:BE45"/>
    <mergeCell ref="BF45:BJ45"/>
    <mergeCell ref="BK45:BO45"/>
    <mergeCell ref="BP45:BT45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222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39</v>
      </c>
      <c r="C10" s="5"/>
      <c r="D10" s="5"/>
      <c r="E10" s="5"/>
      <c r="F10" s="5"/>
      <c r="G10" s="5"/>
      <c r="H10" s="15" t="s">
        <v>24</v>
      </c>
      <c r="I10" s="22"/>
      <c r="J10" s="22"/>
      <c r="K10" s="22"/>
      <c r="L10" s="16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5"/>
      <c r="AC10" s="5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23</v>
      </c>
      <c r="AM10" s="22"/>
      <c r="AN10" s="22"/>
      <c r="AO10" s="22"/>
      <c r="AP10" s="16"/>
      <c r="AQ10" s="5"/>
      <c r="AR10" s="5"/>
      <c r="AS10" s="5"/>
      <c r="AT10" s="5"/>
      <c r="AU10" s="5"/>
      <c r="AV10" s="15" t="s">
        <v>18</v>
      </c>
      <c r="AW10" s="16"/>
      <c r="AX10" s="15" t="s">
        <v>19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17" t="s">
        <v>32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7"/>
      <c r="AC11" s="7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31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26</v>
      </c>
      <c r="AW11" s="18"/>
      <c r="AX11" s="17" t="s">
        <v>27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9"/>
      <c r="D12" s="9"/>
      <c r="E12" s="9"/>
      <c r="F12" s="9"/>
      <c r="G12" s="9"/>
      <c r="H12" s="19" t="s">
        <v>223</v>
      </c>
      <c r="I12" s="21"/>
      <c r="J12" s="21"/>
      <c r="K12" s="21"/>
      <c r="L12" s="20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9"/>
      <c r="AC12" s="9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186</v>
      </c>
      <c r="AM12" s="21"/>
      <c r="AN12" s="21"/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46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36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48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45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22"/>
      <c r="AX16" s="22"/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52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37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54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51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23"/>
      <c r="AX17" s="23"/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169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165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57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187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1"/>
      <c r="AX18" s="21"/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64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22"/>
      <c r="P19" s="22"/>
      <c r="Q19" s="16"/>
      <c r="R19" s="5"/>
      <c r="S19" s="5"/>
      <c r="T19" s="5"/>
      <c r="U19" s="5"/>
      <c r="V19" s="5"/>
      <c r="W19" s="15" t="s">
        <v>60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59</v>
      </c>
      <c r="AH19" s="22"/>
      <c r="AI19" s="22"/>
      <c r="AJ19" s="22"/>
      <c r="AK19" s="16"/>
      <c r="AL19" s="5"/>
      <c r="AM19" s="5"/>
      <c r="AN19" s="5"/>
      <c r="AO19" s="5"/>
      <c r="AP19" s="5"/>
      <c r="AQ19" s="15" t="s">
        <v>63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70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23"/>
      <c r="P20" s="23"/>
      <c r="Q20" s="18"/>
      <c r="R20" s="7"/>
      <c r="S20" s="7"/>
      <c r="T20" s="7"/>
      <c r="U20" s="7"/>
      <c r="V20" s="7"/>
      <c r="W20" s="17" t="s">
        <v>66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65</v>
      </c>
      <c r="AH20" s="23"/>
      <c r="AI20" s="23"/>
      <c r="AJ20" s="23"/>
      <c r="AK20" s="18"/>
      <c r="AL20" s="7"/>
      <c r="AM20" s="7"/>
      <c r="AN20" s="7"/>
      <c r="AO20" s="7"/>
      <c r="AP20" s="7"/>
      <c r="AQ20" s="17" t="s">
        <v>69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224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196</v>
      </c>
      <c r="N21" s="21"/>
      <c r="O21" s="21"/>
      <c r="P21" s="21"/>
      <c r="Q21" s="20"/>
      <c r="R21" s="9"/>
      <c r="S21" s="9"/>
      <c r="T21" s="9"/>
      <c r="U21" s="9"/>
      <c r="V21" s="9"/>
      <c r="W21" s="19" t="s">
        <v>165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218</v>
      </c>
      <c r="AH21" s="21"/>
      <c r="AI21" s="21"/>
      <c r="AJ21" s="21"/>
      <c r="AK21" s="20"/>
      <c r="AL21" s="9"/>
      <c r="AM21" s="9"/>
      <c r="AN21" s="9"/>
      <c r="AO21" s="9"/>
      <c r="AP21" s="9"/>
      <c r="AQ21" s="19" t="s">
        <v>187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24</v>
      </c>
      <c r="I22" s="22"/>
      <c r="J22" s="22"/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5"/>
      <c r="AC22" s="5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23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18</v>
      </c>
      <c r="AW22" s="16"/>
      <c r="AX22" s="15" t="s">
        <v>19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32</v>
      </c>
      <c r="I23" s="23"/>
      <c r="J23" s="23"/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7"/>
      <c r="AC23" s="7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31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26</v>
      </c>
      <c r="AW23" s="18"/>
      <c r="AX23" s="17" t="s">
        <v>27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223</v>
      </c>
      <c r="I24" s="21"/>
      <c r="J24" s="21"/>
      <c r="K24" s="21"/>
      <c r="L24" s="2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9"/>
      <c r="AC24" s="9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186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216</v>
      </c>
      <c r="D25" s="22"/>
      <c r="E25" s="22"/>
      <c r="F25" s="22"/>
      <c r="G25" s="16"/>
      <c r="H25" s="15" t="s">
        <v>216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216</v>
      </c>
      <c r="AR25" s="22"/>
      <c r="AS25" s="22"/>
      <c r="AT25" s="22"/>
      <c r="AU25" s="16"/>
      <c r="AV25" s="15" t="s">
        <v>216</v>
      </c>
      <c r="AW25" s="22"/>
      <c r="AX25" s="22"/>
      <c r="AY25" s="22"/>
      <c r="AZ25" s="16"/>
      <c r="BA25" s="15" t="s">
        <v>216</v>
      </c>
      <c r="BB25" s="22"/>
      <c r="BC25" s="22"/>
      <c r="BD25" s="22"/>
      <c r="BE25" s="16"/>
      <c r="BF25" s="15" t="s">
        <v>216</v>
      </c>
      <c r="BG25" s="22"/>
      <c r="BH25" s="22"/>
      <c r="BI25" s="22"/>
      <c r="BJ25" s="16"/>
      <c r="BK25" s="15" t="s">
        <v>216</v>
      </c>
      <c r="BL25" s="22"/>
      <c r="BM25" s="22"/>
      <c r="BN25" s="22"/>
      <c r="BO25" s="16"/>
      <c r="BP25" s="15" t="s">
        <v>216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217</v>
      </c>
      <c r="D26" s="23"/>
      <c r="E26" s="23"/>
      <c r="F26" s="23"/>
      <c r="G26" s="18"/>
      <c r="H26" s="17" t="s">
        <v>217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217</v>
      </c>
      <c r="AR26" s="23"/>
      <c r="AS26" s="23"/>
      <c r="AT26" s="23"/>
      <c r="AU26" s="18"/>
      <c r="AV26" s="17" t="s">
        <v>217</v>
      </c>
      <c r="AW26" s="23"/>
      <c r="AX26" s="23"/>
      <c r="AY26" s="23"/>
      <c r="AZ26" s="18"/>
      <c r="BA26" s="17" t="s">
        <v>217</v>
      </c>
      <c r="BB26" s="23"/>
      <c r="BC26" s="23"/>
      <c r="BD26" s="23"/>
      <c r="BE26" s="18"/>
      <c r="BF26" s="17" t="s">
        <v>217</v>
      </c>
      <c r="BG26" s="23"/>
      <c r="BH26" s="23"/>
      <c r="BI26" s="23"/>
      <c r="BJ26" s="18"/>
      <c r="BK26" s="17" t="s">
        <v>217</v>
      </c>
      <c r="BL26" s="23"/>
      <c r="BM26" s="23"/>
      <c r="BN26" s="23"/>
      <c r="BO26" s="18"/>
      <c r="BP26" s="17" t="s">
        <v>217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204</v>
      </c>
      <c r="AW27" s="21"/>
      <c r="AX27" s="21"/>
      <c r="AY27" s="21"/>
      <c r="AZ27" s="20"/>
      <c r="BA27" s="19" t="s">
        <v>196</v>
      </c>
      <c r="BB27" s="21"/>
      <c r="BC27" s="21"/>
      <c r="BD27" s="21"/>
      <c r="BE27" s="20"/>
      <c r="BF27" s="19" t="s">
        <v>196</v>
      </c>
      <c r="BG27" s="21"/>
      <c r="BH27" s="21"/>
      <c r="BI27" s="21"/>
      <c r="BJ27" s="20"/>
      <c r="BK27" s="19" t="s">
        <v>204</v>
      </c>
      <c r="BL27" s="21"/>
      <c r="BM27" s="21"/>
      <c r="BN27" s="21"/>
      <c r="BO27" s="20"/>
      <c r="BP27" s="19" t="s">
        <v>204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133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133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133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133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133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81</v>
      </c>
      <c r="D31" s="22"/>
      <c r="E31" s="22"/>
      <c r="F31" s="22"/>
      <c r="G31" s="16"/>
      <c r="H31" s="5"/>
      <c r="I31" s="5"/>
      <c r="J31" s="5"/>
      <c r="K31" s="5"/>
      <c r="L31" s="5"/>
      <c r="M31" s="15" t="s">
        <v>82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85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167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88</v>
      </c>
      <c r="D32" s="23"/>
      <c r="E32" s="23"/>
      <c r="F32" s="23"/>
      <c r="G32" s="18"/>
      <c r="H32" s="7"/>
      <c r="I32" s="7"/>
      <c r="J32" s="7"/>
      <c r="K32" s="7"/>
      <c r="L32" s="7"/>
      <c r="M32" s="17" t="s">
        <v>89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77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168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188</v>
      </c>
      <c r="D33" s="21"/>
      <c r="E33" s="21"/>
      <c r="F33" s="21"/>
      <c r="G33" s="20"/>
      <c r="H33" s="9"/>
      <c r="I33" s="9"/>
      <c r="J33" s="9"/>
      <c r="K33" s="9"/>
      <c r="L33" s="9"/>
      <c r="M33" s="19" t="s">
        <v>188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205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5"/>
      <c r="T40" s="5"/>
      <c r="U40" s="5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7"/>
      <c r="T41" s="7"/>
      <c r="U41" s="7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96</v>
      </c>
      <c r="AR43" s="22"/>
      <c r="AS43" s="22"/>
      <c r="AT43" s="22"/>
      <c r="AU43" s="16"/>
      <c r="AV43" s="15" t="s">
        <v>96</v>
      </c>
      <c r="AW43" s="22"/>
      <c r="AX43" s="22"/>
      <c r="AY43" s="22"/>
      <c r="AZ43" s="16"/>
      <c r="BA43" s="15" t="s">
        <v>96</v>
      </c>
      <c r="BB43" s="22"/>
      <c r="BC43" s="22"/>
      <c r="BD43" s="22"/>
      <c r="BE43" s="16"/>
      <c r="BF43" s="15" t="s">
        <v>96</v>
      </c>
      <c r="BG43" s="22"/>
      <c r="BH43" s="22"/>
      <c r="BI43" s="22"/>
      <c r="BJ43" s="16"/>
      <c r="BK43" s="15" t="s">
        <v>96</v>
      </c>
      <c r="BL43" s="22"/>
      <c r="BM43" s="22"/>
      <c r="BN43" s="22"/>
      <c r="BO43" s="16"/>
      <c r="BP43" s="15" t="s">
        <v>96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129</v>
      </c>
      <c r="AR44" s="23"/>
      <c r="AS44" s="23"/>
      <c r="AT44" s="23"/>
      <c r="AU44" s="18"/>
      <c r="AV44" s="17" t="s">
        <v>129</v>
      </c>
      <c r="AW44" s="23"/>
      <c r="AX44" s="23"/>
      <c r="AY44" s="23"/>
      <c r="AZ44" s="18"/>
      <c r="BA44" s="17" t="s">
        <v>129</v>
      </c>
      <c r="BB44" s="23"/>
      <c r="BC44" s="23"/>
      <c r="BD44" s="23"/>
      <c r="BE44" s="18"/>
      <c r="BF44" s="17" t="s">
        <v>129</v>
      </c>
      <c r="BG44" s="23"/>
      <c r="BH44" s="23"/>
      <c r="BI44" s="23"/>
      <c r="BJ44" s="18"/>
      <c r="BK44" s="17" t="s">
        <v>129</v>
      </c>
      <c r="BL44" s="23"/>
      <c r="BM44" s="23"/>
      <c r="BN44" s="23"/>
      <c r="BO44" s="18"/>
      <c r="BP44" s="17" t="s">
        <v>129</v>
      </c>
      <c r="BQ44" s="23"/>
      <c r="BR44" s="23"/>
      <c r="BS44" s="23"/>
      <c r="BT44" s="18"/>
    </row>
    <row r="45" spans="1:72" s="2" customFormat="1" ht="12.75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5"/>
      <c r="T46" s="5"/>
      <c r="U46" s="5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7"/>
      <c r="T47" s="7"/>
      <c r="U47" s="7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206</v>
      </c>
      <c r="I49" s="22"/>
      <c r="J49" s="22"/>
      <c r="K49" s="22"/>
      <c r="L49" s="1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207</v>
      </c>
      <c r="I50" s="23"/>
      <c r="J50" s="23"/>
      <c r="K50" s="23"/>
      <c r="L50" s="1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135</v>
      </c>
      <c r="I51" s="21"/>
      <c r="J51" s="21"/>
      <c r="K51" s="21"/>
      <c r="L51" s="2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144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146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18</v>
      </c>
      <c r="AW52" s="16"/>
      <c r="AX52" s="15" t="s">
        <v>19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147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149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26</v>
      </c>
      <c r="AW53" s="18"/>
      <c r="AX53" s="17" t="s">
        <v>27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34</v>
      </c>
      <c r="AW54" s="20"/>
      <c r="AX54" s="19" t="s">
        <v>34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146</v>
      </c>
      <c r="AR55" s="22"/>
      <c r="AS55" s="22"/>
      <c r="AT55" s="22"/>
      <c r="AU55" s="16"/>
      <c r="AV55" s="15" t="s">
        <v>146</v>
      </c>
      <c r="AW55" s="22"/>
      <c r="AX55" s="22"/>
      <c r="AY55" s="22"/>
      <c r="AZ55" s="16"/>
      <c r="BA55" s="15" t="s">
        <v>146</v>
      </c>
      <c r="BB55" s="22"/>
      <c r="BC55" s="22"/>
      <c r="BD55" s="22"/>
      <c r="BE55" s="16"/>
      <c r="BF55" s="15" t="s">
        <v>146</v>
      </c>
      <c r="BG55" s="22"/>
      <c r="BH55" s="22"/>
      <c r="BI55" s="16"/>
      <c r="BJ55" s="5"/>
      <c r="BK55" s="15" t="s">
        <v>146</v>
      </c>
      <c r="BL55" s="22"/>
      <c r="BM55" s="22"/>
      <c r="BN55" s="16"/>
      <c r="BO55" s="5"/>
      <c r="BP55" s="15" t="s">
        <v>146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149</v>
      </c>
      <c r="AR56" s="23"/>
      <c r="AS56" s="23"/>
      <c r="AT56" s="23"/>
      <c r="AU56" s="18"/>
      <c r="AV56" s="17" t="s">
        <v>149</v>
      </c>
      <c r="AW56" s="23"/>
      <c r="AX56" s="23"/>
      <c r="AY56" s="23"/>
      <c r="AZ56" s="18"/>
      <c r="BA56" s="17" t="s">
        <v>149</v>
      </c>
      <c r="BB56" s="23"/>
      <c r="BC56" s="23"/>
      <c r="BD56" s="23"/>
      <c r="BE56" s="18"/>
      <c r="BF56" s="17" t="s">
        <v>149</v>
      </c>
      <c r="BG56" s="23"/>
      <c r="BH56" s="23"/>
      <c r="BI56" s="18"/>
      <c r="BJ56" s="7"/>
      <c r="BK56" s="17" t="s">
        <v>149</v>
      </c>
      <c r="BL56" s="23"/>
      <c r="BM56" s="23"/>
      <c r="BN56" s="18"/>
      <c r="BO56" s="7"/>
      <c r="BP56" s="17" t="s">
        <v>149</v>
      </c>
      <c r="BQ56" s="23"/>
      <c r="BR56" s="23"/>
      <c r="BS56" s="23"/>
      <c r="BT56" s="18"/>
    </row>
    <row r="57" spans="1:72" s="2" customFormat="1" ht="12.75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0"/>
      <c r="BJ57" s="9"/>
      <c r="BK57" s="19" t="s">
        <v>140</v>
      </c>
      <c r="BL57" s="21"/>
      <c r="BM57" s="21"/>
      <c r="BN57" s="20"/>
      <c r="BO57" s="9"/>
      <c r="BP57" s="19" t="s">
        <v>140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220</v>
      </c>
      <c r="D61" s="22"/>
      <c r="E61" s="22"/>
      <c r="F61" s="22"/>
      <c r="G61" s="16"/>
      <c r="H61" s="5"/>
      <c r="I61" s="5"/>
      <c r="J61" s="5"/>
      <c r="K61" s="5"/>
      <c r="L61" s="5"/>
      <c r="M61" s="15" t="s">
        <v>220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220</v>
      </c>
      <c r="X61" s="22"/>
      <c r="Y61" s="22"/>
      <c r="Z61" s="22"/>
      <c r="AA61" s="16"/>
      <c r="AB61" s="5"/>
      <c r="AC61" s="5"/>
      <c r="AD61" s="5"/>
      <c r="AE61" s="5"/>
      <c r="AF61" s="5"/>
      <c r="AG61" s="15" t="s">
        <v>220</v>
      </c>
      <c r="AH61" s="22"/>
      <c r="AI61" s="22"/>
      <c r="AJ61" s="22"/>
      <c r="AK61" s="16"/>
      <c r="AL61" s="5"/>
      <c r="AM61" s="5"/>
      <c r="AN61" s="5"/>
      <c r="AO61" s="5"/>
      <c r="AP61" s="5"/>
      <c r="AQ61" s="15" t="s">
        <v>220</v>
      </c>
      <c r="AR61" s="22"/>
      <c r="AS61" s="22"/>
      <c r="AT61" s="22"/>
      <c r="AU61" s="16"/>
      <c r="AV61" s="5"/>
      <c r="AW61" s="5"/>
      <c r="AX61" s="5"/>
      <c r="AY61" s="5"/>
      <c r="AZ61" s="5"/>
      <c r="BA61" s="15" t="s">
        <v>220</v>
      </c>
      <c r="BB61" s="22"/>
      <c r="BC61" s="16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221</v>
      </c>
      <c r="D62" s="23"/>
      <c r="E62" s="23"/>
      <c r="F62" s="23"/>
      <c r="G62" s="18"/>
      <c r="H62" s="7"/>
      <c r="I62" s="7"/>
      <c r="J62" s="7"/>
      <c r="K62" s="7"/>
      <c r="L62" s="7"/>
      <c r="M62" s="17" t="s">
        <v>221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221</v>
      </c>
      <c r="X62" s="23"/>
      <c r="Y62" s="23"/>
      <c r="Z62" s="23"/>
      <c r="AA62" s="18"/>
      <c r="AB62" s="7"/>
      <c r="AC62" s="7"/>
      <c r="AD62" s="7"/>
      <c r="AE62" s="7"/>
      <c r="AF62" s="7"/>
      <c r="AG62" s="17" t="s">
        <v>221</v>
      </c>
      <c r="AH62" s="23"/>
      <c r="AI62" s="23"/>
      <c r="AJ62" s="23"/>
      <c r="AK62" s="18"/>
      <c r="AL62" s="7"/>
      <c r="AM62" s="7"/>
      <c r="AN62" s="7"/>
      <c r="AO62" s="7"/>
      <c r="AP62" s="7"/>
      <c r="AQ62" s="17" t="s">
        <v>221</v>
      </c>
      <c r="AR62" s="23"/>
      <c r="AS62" s="23"/>
      <c r="AT62" s="23"/>
      <c r="AU62" s="18"/>
      <c r="AV62" s="7"/>
      <c r="AW62" s="7"/>
      <c r="AX62" s="7"/>
      <c r="AY62" s="7"/>
      <c r="AZ62" s="7"/>
      <c r="BA62" s="17" t="s">
        <v>221</v>
      </c>
      <c r="BB62" s="23"/>
      <c r="BC62" s="18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1"/>
      <c r="E63" s="21"/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9"/>
      <c r="AD63" s="9"/>
      <c r="AE63" s="9"/>
      <c r="AF63" s="9"/>
      <c r="AG63" s="19" t="s">
        <v>163</v>
      </c>
      <c r="AH63" s="21"/>
      <c r="AI63" s="21"/>
      <c r="AJ63" s="21"/>
      <c r="AK63" s="20"/>
      <c r="AL63" s="9"/>
      <c r="AM63" s="9"/>
      <c r="AN63" s="9"/>
      <c r="AO63" s="9"/>
      <c r="AP63" s="9"/>
      <c r="AQ63" s="19" t="s">
        <v>163</v>
      </c>
      <c r="AR63" s="21"/>
      <c r="AS63" s="21"/>
      <c r="AT63" s="21"/>
      <c r="AU63" s="20"/>
      <c r="AV63" s="9"/>
      <c r="AW63" s="9"/>
      <c r="AX63" s="9"/>
      <c r="AY63" s="9"/>
      <c r="AZ63" s="9"/>
      <c r="BA63" s="19" t="s">
        <v>163</v>
      </c>
      <c r="BB63" s="21"/>
      <c r="BC63" s="20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384">
    <mergeCell ref="BP56:BT56"/>
    <mergeCell ref="AQ57:AU57"/>
    <mergeCell ref="AV57:AZ57"/>
    <mergeCell ref="BA57:BE57"/>
    <mergeCell ref="BF57:BI57"/>
    <mergeCell ref="BK57:BN57"/>
    <mergeCell ref="BP57:BT57"/>
    <mergeCell ref="AV55:AZ55"/>
    <mergeCell ref="BA55:BE55"/>
    <mergeCell ref="BF55:BI55"/>
    <mergeCell ref="BK55:BN55"/>
    <mergeCell ref="BP55:BT55"/>
    <mergeCell ref="AQ56:AU56"/>
    <mergeCell ref="AV56:AZ56"/>
    <mergeCell ref="BA56:BE56"/>
    <mergeCell ref="BF56:BI56"/>
    <mergeCell ref="BK56:BN56"/>
    <mergeCell ref="J53:L53"/>
    <mergeCell ref="W42:X42"/>
    <mergeCell ref="J38:L38"/>
    <mergeCell ref="E41:G41"/>
    <mergeCell ref="R39:S39"/>
    <mergeCell ref="H39:I39"/>
    <mergeCell ref="W48:X48"/>
    <mergeCell ref="H49:L49"/>
    <mergeCell ref="E42:G42"/>
    <mergeCell ref="T52:V52"/>
    <mergeCell ref="AB18:AF18"/>
    <mergeCell ref="AB37:AC37"/>
    <mergeCell ref="AB38:AC38"/>
    <mergeCell ref="E47:G47"/>
    <mergeCell ref="AB39:AC39"/>
    <mergeCell ref="R38:S38"/>
    <mergeCell ref="C34:G34"/>
    <mergeCell ref="M31:Q31"/>
    <mergeCell ref="AB30:AF30"/>
    <mergeCell ref="C33:G33"/>
    <mergeCell ref="M60:Q60"/>
    <mergeCell ref="A10:A27"/>
    <mergeCell ref="A52:A60"/>
    <mergeCell ref="W40:X40"/>
    <mergeCell ref="M20:Q20"/>
    <mergeCell ref="W41:X41"/>
    <mergeCell ref="C59:G59"/>
    <mergeCell ref="A34:A48"/>
    <mergeCell ref="H29:L29"/>
    <mergeCell ref="C48:D48"/>
    <mergeCell ref="M36:Q36"/>
    <mergeCell ref="AG41:AH41"/>
    <mergeCell ref="W33:AA33"/>
    <mergeCell ref="R37:S37"/>
    <mergeCell ref="AL52:AM52"/>
    <mergeCell ref="Y46:AA46"/>
    <mergeCell ref="M59:Q59"/>
    <mergeCell ref="M41:N41"/>
    <mergeCell ref="AQ5:AU5"/>
    <mergeCell ref="C40:D40"/>
    <mergeCell ref="R11:S11"/>
    <mergeCell ref="W34:AA34"/>
    <mergeCell ref="C35:G35"/>
    <mergeCell ref="AI46:AK46"/>
    <mergeCell ref="AI48:AK48"/>
    <mergeCell ref="AQ14:AU14"/>
    <mergeCell ref="BA5:BE5"/>
    <mergeCell ref="C41:D41"/>
    <mergeCell ref="AV16:AZ16"/>
    <mergeCell ref="C42:D42"/>
    <mergeCell ref="A28:A33"/>
    <mergeCell ref="R30:V30"/>
    <mergeCell ref="AV12:AW12"/>
    <mergeCell ref="AG31:AH31"/>
    <mergeCell ref="C21:G21"/>
    <mergeCell ref="AV17:AZ17"/>
    <mergeCell ref="AQ60:AU60"/>
    <mergeCell ref="AQ40:AR40"/>
    <mergeCell ref="AL16:AP16"/>
    <mergeCell ref="AQ41:AR41"/>
    <mergeCell ref="AV29:AZ29"/>
    <mergeCell ref="AX54:AZ54"/>
    <mergeCell ref="AQ59:AU59"/>
    <mergeCell ref="AQ58:AU58"/>
    <mergeCell ref="AV37:AW37"/>
    <mergeCell ref="AV38:AW38"/>
    <mergeCell ref="AV10:AW10"/>
    <mergeCell ref="AS47:AU47"/>
    <mergeCell ref="AV11:AW11"/>
    <mergeCell ref="C20:G20"/>
    <mergeCell ref="M1:BT1"/>
    <mergeCell ref="W20:AA20"/>
    <mergeCell ref="M2:BT2"/>
    <mergeCell ref="AX38:AZ38"/>
    <mergeCell ref="R10:S10"/>
    <mergeCell ref="H10:L10"/>
    <mergeCell ref="AX10:AZ10"/>
    <mergeCell ref="BA4:BJ4"/>
    <mergeCell ref="J39:L39"/>
    <mergeCell ref="AG4:AP4"/>
    <mergeCell ref="AB28:AF28"/>
    <mergeCell ref="W4:AF4"/>
    <mergeCell ref="M5:Q5"/>
    <mergeCell ref="AV5:AZ5"/>
    <mergeCell ref="C4:L4"/>
    <mergeCell ref="AQ4:AZ4"/>
    <mergeCell ref="M4:V4"/>
    <mergeCell ref="C58:G58"/>
    <mergeCell ref="AQ48:AR48"/>
    <mergeCell ref="W32:AA32"/>
    <mergeCell ref="AQ47:AR47"/>
    <mergeCell ref="M19:Q19"/>
    <mergeCell ref="AQ46:AR46"/>
    <mergeCell ref="AD37:AF37"/>
    <mergeCell ref="AG33:AH33"/>
    <mergeCell ref="AG32:AH32"/>
    <mergeCell ref="BK4:BT4"/>
    <mergeCell ref="C47:D47"/>
    <mergeCell ref="AD10:AF10"/>
    <mergeCell ref="C46:D46"/>
    <mergeCell ref="AQ15:AU15"/>
    <mergeCell ref="AG46:AH46"/>
    <mergeCell ref="AG35:AK35"/>
    <mergeCell ref="AV39:AW39"/>
    <mergeCell ref="AQ36:AU36"/>
    <mergeCell ref="AI47:AK47"/>
    <mergeCell ref="AQ55:AU55"/>
    <mergeCell ref="E48:G48"/>
    <mergeCell ref="W31:AA31"/>
    <mergeCell ref="M46:N46"/>
    <mergeCell ref="AL5:AP5"/>
    <mergeCell ref="AG48:AH48"/>
    <mergeCell ref="AL12:AP12"/>
    <mergeCell ref="AG47:AH47"/>
    <mergeCell ref="AI42:AK42"/>
    <mergeCell ref="R17:V17"/>
    <mergeCell ref="A4:A6"/>
    <mergeCell ref="R53:S53"/>
    <mergeCell ref="R52:S52"/>
    <mergeCell ref="J37:L37"/>
    <mergeCell ref="W47:X47"/>
    <mergeCell ref="W46:X46"/>
    <mergeCell ref="H53:I53"/>
    <mergeCell ref="T53:V53"/>
    <mergeCell ref="T39:V39"/>
    <mergeCell ref="B4:B6"/>
    <mergeCell ref="AG60:AK60"/>
    <mergeCell ref="H52:I52"/>
    <mergeCell ref="R54:S54"/>
    <mergeCell ref="J54:L54"/>
    <mergeCell ref="AV54:AW54"/>
    <mergeCell ref="AV53:AW53"/>
    <mergeCell ref="AB54:AC54"/>
    <mergeCell ref="AB53:AC53"/>
    <mergeCell ref="AB52:AC52"/>
    <mergeCell ref="H54:I54"/>
    <mergeCell ref="AX52:AZ52"/>
    <mergeCell ref="AN53:AP53"/>
    <mergeCell ref="AX53:AZ53"/>
    <mergeCell ref="AV52:AW52"/>
    <mergeCell ref="BK5:BO5"/>
    <mergeCell ref="AG36:AK36"/>
    <mergeCell ref="BF5:BJ5"/>
    <mergeCell ref="AQ43:AU43"/>
    <mergeCell ref="AQ42:AR42"/>
    <mergeCell ref="AN52:AP52"/>
    <mergeCell ref="AD12:AF12"/>
    <mergeCell ref="AI31:AK31"/>
    <mergeCell ref="AI40:AK40"/>
    <mergeCell ref="AV30:AZ30"/>
    <mergeCell ref="AQ31:AU31"/>
    <mergeCell ref="AX12:AZ12"/>
    <mergeCell ref="AX39:AZ39"/>
    <mergeCell ref="AG34:AK34"/>
    <mergeCell ref="AV22:AW22"/>
    <mergeCell ref="AQ32:AU32"/>
    <mergeCell ref="C61:G61"/>
    <mergeCell ref="AQ34:AU34"/>
    <mergeCell ref="AD38:AF38"/>
    <mergeCell ref="H12:L12"/>
    <mergeCell ref="W13:AA13"/>
    <mergeCell ref="J52:L52"/>
    <mergeCell ref="W15:AA15"/>
    <mergeCell ref="W61:AA61"/>
    <mergeCell ref="AS42:AU42"/>
    <mergeCell ref="AL54:AM54"/>
    <mergeCell ref="M62:Q62"/>
    <mergeCell ref="C60:G60"/>
    <mergeCell ref="M61:Q61"/>
    <mergeCell ref="W19:AA19"/>
    <mergeCell ref="C63:G63"/>
    <mergeCell ref="R29:V29"/>
    <mergeCell ref="E46:G46"/>
    <mergeCell ref="M54:O54"/>
    <mergeCell ref="C31:G31"/>
    <mergeCell ref="C62:G62"/>
    <mergeCell ref="M58:Q58"/>
    <mergeCell ref="AQ20:AU20"/>
    <mergeCell ref="R5:V5"/>
    <mergeCell ref="AG58:AK58"/>
    <mergeCell ref="AG59:AK59"/>
    <mergeCell ref="AQ13:AU13"/>
    <mergeCell ref="W5:AA5"/>
    <mergeCell ref="AN54:AP54"/>
    <mergeCell ref="AL53:AM53"/>
    <mergeCell ref="W21:AA21"/>
    <mergeCell ref="C15:G15"/>
    <mergeCell ref="C5:G5"/>
    <mergeCell ref="H11:L11"/>
    <mergeCell ref="AG5:AK5"/>
    <mergeCell ref="C13:G13"/>
    <mergeCell ref="T11:V11"/>
    <mergeCell ref="H5:L5"/>
    <mergeCell ref="R12:S12"/>
    <mergeCell ref="C14:G14"/>
    <mergeCell ref="T12:V12"/>
    <mergeCell ref="BP5:BT5"/>
    <mergeCell ref="AI33:AK33"/>
    <mergeCell ref="AL17:AP17"/>
    <mergeCell ref="AB16:AF16"/>
    <mergeCell ref="W14:AA14"/>
    <mergeCell ref="AI32:AK32"/>
    <mergeCell ref="AG15:AK15"/>
    <mergeCell ref="AB5:AF5"/>
    <mergeCell ref="AQ33:AU33"/>
    <mergeCell ref="AB29:AF29"/>
    <mergeCell ref="H37:I37"/>
    <mergeCell ref="M42:N42"/>
    <mergeCell ref="O46:Q46"/>
    <mergeCell ref="H38:I38"/>
    <mergeCell ref="AG42:AH42"/>
    <mergeCell ref="M40:N40"/>
    <mergeCell ref="Y40:AA40"/>
    <mergeCell ref="AG40:AH40"/>
    <mergeCell ref="H30:L30"/>
    <mergeCell ref="AS40:AU40"/>
    <mergeCell ref="AV28:AZ28"/>
    <mergeCell ref="O48:Q48"/>
    <mergeCell ref="AL18:AP18"/>
    <mergeCell ref="W58:AA58"/>
    <mergeCell ref="H51:L51"/>
    <mergeCell ref="O41:Q41"/>
    <mergeCell ref="AX37:AZ37"/>
    <mergeCell ref="H50:L50"/>
    <mergeCell ref="M53:O53"/>
    <mergeCell ref="O42:Q42"/>
    <mergeCell ref="T37:V37"/>
    <mergeCell ref="M35:Q35"/>
    <mergeCell ref="AL39:AP39"/>
    <mergeCell ref="Y41:AA41"/>
    <mergeCell ref="M48:N48"/>
    <mergeCell ref="AI41:AK41"/>
    <mergeCell ref="O47:Q47"/>
    <mergeCell ref="M52:O52"/>
    <mergeCell ref="AD11:AF11"/>
    <mergeCell ref="R18:V18"/>
    <mergeCell ref="AD52:AF52"/>
    <mergeCell ref="W36:AA36"/>
    <mergeCell ref="M34:Q34"/>
    <mergeCell ref="AB17:AF17"/>
    <mergeCell ref="O40:Q40"/>
    <mergeCell ref="AD39:AF39"/>
    <mergeCell ref="Y47:AA47"/>
    <mergeCell ref="R28:V28"/>
    <mergeCell ref="M14:Q14"/>
    <mergeCell ref="AL37:AP37"/>
    <mergeCell ref="M47:N47"/>
    <mergeCell ref="AG13:AK13"/>
    <mergeCell ref="AL30:AP30"/>
    <mergeCell ref="AG20:AK20"/>
    <mergeCell ref="AD23:AF23"/>
    <mergeCell ref="AL23:AP23"/>
    <mergeCell ref="R23:S23"/>
    <mergeCell ref="AL24:AP24"/>
    <mergeCell ref="C36:G36"/>
    <mergeCell ref="M13:Q13"/>
    <mergeCell ref="AS41:AU41"/>
    <mergeCell ref="T10:V10"/>
    <mergeCell ref="AG14:AK14"/>
    <mergeCell ref="E40:G40"/>
    <mergeCell ref="H16:L16"/>
    <mergeCell ref="M32:Q32"/>
    <mergeCell ref="T38:V38"/>
    <mergeCell ref="AQ21:AU21"/>
    <mergeCell ref="B1:L1"/>
    <mergeCell ref="AV18:AZ18"/>
    <mergeCell ref="Y48:AA48"/>
    <mergeCell ref="AL38:AP38"/>
    <mergeCell ref="Y42:AA42"/>
    <mergeCell ref="AL29:AP29"/>
    <mergeCell ref="AL11:AP11"/>
    <mergeCell ref="AQ19:AU19"/>
    <mergeCell ref="C32:G32"/>
    <mergeCell ref="M33:Q33"/>
    <mergeCell ref="B2:L2"/>
    <mergeCell ref="M21:Q21"/>
    <mergeCell ref="C19:G19"/>
    <mergeCell ref="H28:L28"/>
    <mergeCell ref="C25:G25"/>
    <mergeCell ref="H25:L25"/>
    <mergeCell ref="C26:G26"/>
    <mergeCell ref="M15:Q15"/>
    <mergeCell ref="H17:L17"/>
    <mergeCell ref="H18:L18"/>
    <mergeCell ref="AL10:AP10"/>
    <mergeCell ref="AG19:AK19"/>
    <mergeCell ref="A49:A51"/>
    <mergeCell ref="AQ35:AU35"/>
    <mergeCell ref="R16:V16"/>
    <mergeCell ref="AL28:AP28"/>
    <mergeCell ref="T22:V22"/>
    <mergeCell ref="AD22:AF22"/>
    <mergeCell ref="AL22:AP22"/>
    <mergeCell ref="T23:V23"/>
    <mergeCell ref="AX11:AZ11"/>
    <mergeCell ref="AS46:AU46"/>
    <mergeCell ref="AS48:AU48"/>
    <mergeCell ref="W63:AA63"/>
    <mergeCell ref="W62:AA62"/>
    <mergeCell ref="W35:AA35"/>
    <mergeCell ref="AG21:AK21"/>
    <mergeCell ref="AV43:AZ43"/>
    <mergeCell ref="AQ45:AU45"/>
    <mergeCell ref="AV45:AZ45"/>
    <mergeCell ref="T54:V54"/>
    <mergeCell ref="AD53:AF53"/>
    <mergeCell ref="A61:A63"/>
    <mergeCell ref="AQ63:AU63"/>
    <mergeCell ref="AQ62:AU62"/>
    <mergeCell ref="AQ61:AU61"/>
    <mergeCell ref="AD54:AF54"/>
    <mergeCell ref="W59:AA59"/>
    <mergeCell ref="W60:AA60"/>
    <mergeCell ref="M63:Q63"/>
    <mergeCell ref="BA63:BC63"/>
    <mergeCell ref="BA62:BC62"/>
    <mergeCell ref="BA61:BC61"/>
    <mergeCell ref="AG63:AK63"/>
    <mergeCell ref="AG62:AK62"/>
    <mergeCell ref="AG61:AK61"/>
    <mergeCell ref="BA43:BE43"/>
    <mergeCell ref="BF43:BJ43"/>
    <mergeCell ref="BK43:BO43"/>
    <mergeCell ref="BP43:BT43"/>
    <mergeCell ref="AQ44:AU44"/>
    <mergeCell ref="AV44:AZ44"/>
    <mergeCell ref="BA44:BE44"/>
    <mergeCell ref="BF44:BJ44"/>
    <mergeCell ref="BK44:BO44"/>
    <mergeCell ref="BP44:BT44"/>
    <mergeCell ref="BA45:BE45"/>
    <mergeCell ref="BF45:BJ45"/>
    <mergeCell ref="BK45:BO45"/>
    <mergeCell ref="BP45:BT45"/>
    <mergeCell ref="AQ25:AU25"/>
    <mergeCell ref="AV25:AZ25"/>
    <mergeCell ref="BA25:BE25"/>
    <mergeCell ref="BF25:BJ25"/>
    <mergeCell ref="BK25:BO25"/>
    <mergeCell ref="BP25:BT25"/>
    <mergeCell ref="BF27:BJ27"/>
    <mergeCell ref="BK27:BO27"/>
    <mergeCell ref="BP27:BT27"/>
    <mergeCell ref="H26:L26"/>
    <mergeCell ref="AQ26:AU26"/>
    <mergeCell ref="AV26:AZ26"/>
    <mergeCell ref="BA26:BE26"/>
    <mergeCell ref="BF26:BJ26"/>
    <mergeCell ref="BK26:BO26"/>
    <mergeCell ref="BP26:BT26"/>
    <mergeCell ref="C27:G27"/>
    <mergeCell ref="H27:L27"/>
    <mergeCell ref="AQ27:AU27"/>
    <mergeCell ref="AV27:AZ27"/>
    <mergeCell ref="BA27:BE27"/>
    <mergeCell ref="AX22:AZ22"/>
    <mergeCell ref="H23:L23"/>
    <mergeCell ref="AV24:AW24"/>
    <mergeCell ref="AV23:AW23"/>
    <mergeCell ref="AX23:AZ23"/>
    <mergeCell ref="H22:L22"/>
    <mergeCell ref="R22:S22"/>
    <mergeCell ref="AX24:AZ24"/>
    <mergeCell ref="H24:L24"/>
    <mergeCell ref="R24:S24"/>
    <mergeCell ref="T24:V24"/>
    <mergeCell ref="AD24:AF2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225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22"/>
      <c r="G10" s="16"/>
      <c r="H10" s="15" t="s">
        <v>287</v>
      </c>
      <c r="I10" s="16"/>
      <c r="J10" s="15" t="s">
        <v>20</v>
      </c>
      <c r="K10" s="22"/>
      <c r="L10" s="16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21</v>
      </c>
      <c r="AC10" s="22"/>
      <c r="AD10" s="22"/>
      <c r="AE10" s="22"/>
      <c r="AF10" s="1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5" t="s">
        <v>18</v>
      </c>
      <c r="AW10" s="16"/>
      <c r="AX10" s="15" t="s">
        <v>19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23"/>
      <c r="G11" s="18"/>
      <c r="H11" s="17"/>
      <c r="I11" s="18"/>
      <c r="J11" s="17" t="s">
        <v>28</v>
      </c>
      <c r="K11" s="23"/>
      <c r="L11" s="18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29</v>
      </c>
      <c r="AC11" s="23"/>
      <c r="AD11" s="23"/>
      <c r="AE11" s="23"/>
      <c r="AF11" s="1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 t="s">
        <v>26</v>
      </c>
      <c r="AW11" s="18"/>
      <c r="AX11" s="17" t="s">
        <v>27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 customHeight="1">
      <c r="A12" s="24"/>
      <c r="B12" s="9"/>
      <c r="C12" s="19" t="s">
        <v>209</v>
      </c>
      <c r="D12" s="21"/>
      <c r="E12" s="21"/>
      <c r="F12" s="21"/>
      <c r="G12" s="20"/>
      <c r="H12" s="19" t="s">
        <v>57</v>
      </c>
      <c r="I12" s="20"/>
      <c r="J12" s="38" t="s">
        <v>204</v>
      </c>
      <c r="K12" s="39"/>
      <c r="L12" s="40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1"/>
      <c r="AD12" s="21"/>
      <c r="AE12" s="21"/>
      <c r="AF12" s="20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287</v>
      </c>
      <c r="I16" s="16"/>
      <c r="J16" s="15" t="s">
        <v>47</v>
      </c>
      <c r="K16" s="22"/>
      <c r="L16" s="16"/>
      <c r="M16" s="5"/>
      <c r="N16" s="5"/>
      <c r="O16" s="5"/>
      <c r="P16" s="5"/>
      <c r="Q16" s="5"/>
      <c r="R16" s="15" t="s">
        <v>36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48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46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50</v>
      </c>
      <c r="AW16" s="22"/>
      <c r="AX16" s="22"/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/>
      <c r="I17" s="18"/>
      <c r="J17" s="17" t="s">
        <v>53</v>
      </c>
      <c r="K17" s="23"/>
      <c r="L17" s="18"/>
      <c r="M17" s="7"/>
      <c r="N17" s="7"/>
      <c r="O17" s="7"/>
      <c r="P17" s="7"/>
      <c r="Q17" s="7"/>
      <c r="R17" s="17" t="s">
        <v>37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54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52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56</v>
      </c>
      <c r="AW17" s="23"/>
      <c r="AX17" s="23"/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 customHeight="1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38" t="s">
        <v>165</v>
      </c>
      <c r="K18" s="39"/>
      <c r="L18" s="40"/>
      <c r="M18" s="9"/>
      <c r="N18" s="9"/>
      <c r="O18" s="9"/>
      <c r="P18" s="9"/>
      <c r="Q18" s="9"/>
      <c r="R18" s="19" t="s">
        <v>165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226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169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227</v>
      </c>
      <c r="AW18" s="21"/>
      <c r="AX18" s="21"/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22"/>
      <c r="P19" s="22"/>
      <c r="Q19" s="16"/>
      <c r="R19" s="5"/>
      <c r="S19" s="5"/>
      <c r="T19" s="5"/>
      <c r="U19" s="5"/>
      <c r="V19" s="5"/>
      <c r="W19" s="15" t="s">
        <v>60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59</v>
      </c>
      <c r="AH19" s="22"/>
      <c r="AI19" s="22"/>
      <c r="AJ19" s="22"/>
      <c r="AK19" s="16"/>
      <c r="AL19" s="5"/>
      <c r="AM19" s="5"/>
      <c r="AN19" s="5"/>
      <c r="AO19" s="5"/>
      <c r="AP19" s="5"/>
      <c r="AQ19" s="15" t="s">
        <v>64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23"/>
      <c r="P20" s="23"/>
      <c r="Q20" s="18"/>
      <c r="R20" s="7"/>
      <c r="S20" s="7"/>
      <c r="T20" s="7"/>
      <c r="U20" s="7"/>
      <c r="V20" s="7"/>
      <c r="W20" s="17" t="s">
        <v>66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65</v>
      </c>
      <c r="AH20" s="23"/>
      <c r="AI20" s="23"/>
      <c r="AJ20" s="23"/>
      <c r="AK20" s="18"/>
      <c r="AL20" s="7"/>
      <c r="AM20" s="7"/>
      <c r="AN20" s="7"/>
      <c r="AO20" s="7"/>
      <c r="AP20" s="7"/>
      <c r="AQ20" s="17" t="s">
        <v>70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196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196</v>
      </c>
      <c r="N21" s="21"/>
      <c r="O21" s="21"/>
      <c r="P21" s="21"/>
      <c r="Q21" s="20"/>
      <c r="R21" s="9"/>
      <c r="S21" s="9"/>
      <c r="T21" s="9"/>
      <c r="U21" s="9"/>
      <c r="V21" s="9"/>
      <c r="W21" s="19" t="s">
        <v>165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218</v>
      </c>
      <c r="AH21" s="21"/>
      <c r="AI21" s="21"/>
      <c r="AJ21" s="21"/>
      <c r="AK21" s="20"/>
      <c r="AL21" s="9"/>
      <c r="AM21" s="9"/>
      <c r="AN21" s="9"/>
      <c r="AO21" s="9"/>
      <c r="AP21" s="9"/>
      <c r="AQ21" s="19" t="s">
        <v>224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287</v>
      </c>
      <c r="I22" s="16"/>
      <c r="J22" s="15" t="s">
        <v>20</v>
      </c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21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40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18</v>
      </c>
      <c r="AW22" s="16"/>
      <c r="AX22" s="15" t="s">
        <v>19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/>
      <c r="I23" s="18"/>
      <c r="J23" s="17" t="s">
        <v>28</v>
      </c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29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25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26</v>
      </c>
      <c r="AW23" s="18"/>
      <c r="AX23" s="17" t="s">
        <v>27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4"/>
      <c r="B24" s="9"/>
      <c r="C24" s="9"/>
      <c r="D24" s="9"/>
      <c r="E24" s="9"/>
      <c r="F24" s="9"/>
      <c r="G24" s="9"/>
      <c r="H24" s="19" t="s">
        <v>57</v>
      </c>
      <c r="I24" s="20"/>
      <c r="J24" s="38" t="s">
        <v>204</v>
      </c>
      <c r="K24" s="39"/>
      <c r="L24" s="4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209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216</v>
      </c>
      <c r="D25" s="22"/>
      <c r="E25" s="22"/>
      <c r="F25" s="22"/>
      <c r="G25" s="16"/>
      <c r="H25" s="15" t="s">
        <v>166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166</v>
      </c>
      <c r="AR25" s="22"/>
      <c r="AS25" s="22"/>
      <c r="AT25" s="16"/>
      <c r="AU25" s="5"/>
      <c r="AV25" s="15" t="s">
        <v>166</v>
      </c>
      <c r="AW25" s="22"/>
      <c r="AX25" s="22"/>
      <c r="AY25" s="22"/>
      <c r="AZ25" s="16"/>
      <c r="BA25" s="15" t="s">
        <v>166</v>
      </c>
      <c r="BB25" s="22"/>
      <c r="BC25" s="22"/>
      <c r="BD25" s="16"/>
      <c r="BE25" s="5"/>
      <c r="BF25" s="15" t="s">
        <v>166</v>
      </c>
      <c r="BG25" s="22"/>
      <c r="BH25" s="22"/>
      <c r="BI25" s="22"/>
      <c r="BJ25" s="16"/>
      <c r="BK25" s="15" t="s">
        <v>166</v>
      </c>
      <c r="BL25" s="22"/>
      <c r="BM25" s="22"/>
      <c r="BN25" s="22"/>
      <c r="BO25" s="16"/>
      <c r="BP25" s="15" t="s">
        <v>166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217</v>
      </c>
      <c r="D26" s="23"/>
      <c r="E26" s="23"/>
      <c r="F26" s="23"/>
      <c r="G26" s="18"/>
      <c r="H26" s="17" t="s">
        <v>51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51</v>
      </c>
      <c r="AR26" s="23"/>
      <c r="AS26" s="23"/>
      <c r="AT26" s="18"/>
      <c r="AU26" s="7"/>
      <c r="AV26" s="17" t="s">
        <v>51</v>
      </c>
      <c r="AW26" s="23"/>
      <c r="AX26" s="23"/>
      <c r="AY26" s="23"/>
      <c r="AZ26" s="18"/>
      <c r="BA26" s="17" t="s">
        <v>51</v>
      </c>
      <c r="BB26" s="23"/>
      <c r="BC26" s="23"/>
      <c r="BD26" s="18"/>
      <c r="BE26" s="7"/>
      <c r="BF26" s="17" t="s">
        <v>51</v>
      </c>
      <c r="BG26" s="23"/>
      <c r="BH26" s="23"/>
      <c r="BI26" s="23"/>
      <c r="BJ26" s="18"/>
      <c r="BK26" s="17" t="s">
        <v>51</v>
      </c>
      <c r="BL26" s="23"/>
      <c r="BM26" s="23"/>
      <c r="BN26" s="23"/>
      <c r="BO26" s="18"/>
      <c r="BP26" s="17" t="s">
        <v>51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204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0"/>
      <c r="AU27" s="9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0"/>
      <c r="BE27" s="9"/>
      <c r="BF27" s="19" t="s">
        <v>38</v>
      </c>
      <c r="BG27" s="21"/>
      <c r="BH27" s="21"/>
      <c r="BI27" s="21"/>
      <c r="BJ27" s="20"/>
      <c r="BK27" s="19" t="s">
        <v>38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133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133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133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133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133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287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85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84</v>
      </c>
      <c r="AH31" s="22"/>
      <c r="AI31" s="22"/>
      <c r="AJ31" s="22"/>
      <c r="AK31" s="16"/>
      <c r="AL31" s="5"/>
      <c r="AM31" s="5"/>
      <c r="AN31" s="5"/>
      <c r="AO31" s="5"/>
      <c r="AP31" s="5"/>
      <c r="AQ31" s="15" t="s">
        <v>87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/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77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76</v>
      </c>
      <c r="AH32" s="23"/>
      <c r="AI32" s="23"/>
      <c r="AJ32" s="23"/>
      <c r="AK32" s="18"/>
      <c r="AL32" s="7"/>
      <c r="AM32" s="7"/>
      <c r="AN32" s="7"/>
      <c r="AO32" s="7"/>
      <c r="AP32" s="7"/>
      <c r="AQ32" s="17" t="s">
        <v>76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 customHeight="1">
      <c r="A33" s="24"/>
      <c r="B33" s="9"/>
      <c r="C33" s="19" t="s">
        <v>79</v>
      </c>
      <c r="D33" s="20"/>
      <c r="E33" s="19" t="s">
        <v>288</v>
      </c>
      <c r="F33" s="21"/>
      <c r="G33" s="20"/>
      <c r="H33" s="9"/>
      <c r="I33" s="9"/>
      <c r="J33" s="9"/>
      <c r="K33" s="9"/>
      <c r="L33" s="9"/>
      <c r="M33" s="19" t="s">
        <v>188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79</v>
      </c>
      <c r="AH33" s="21"/>
      <c r="AI33" s="21"/>
      <c r="AJ33" s="21"/>
      <c r="AK33" s="20"/>
      <c r="AL33" s="9"/>
      <c r="AM33" s="9"/>
      <c r="AN33" s="9"/>
      <c r="AO33" s="9"/>
      <c r="AP33" s="9"/>
      <c r="AQ33" s="19" t="s">
        <v>79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287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/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tr">
        <f>J39</f>
        <v>B5-502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287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98</v>
      </c>
      <c r="P40" s="22"/>
      <c r="Q40" s="16"/>
      <c r="R40" s="5"/>
      <c r="S40" s="5"/>
      <c r="T40" s="5"/>
      <c r="U40" s="5"/>
      <c r="V40" s="5"/>
      <c r="W40" s="15" t="s">
        <v>21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/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101</v>
      </c>
      <c r="P41" s="23"/>
      <c r="Q41" s="18"/>
      <c r="R41" s="7"/>
      <c r="S41" s="7"/>
      <c r="T41" s="7"/>
      <c r="U41" s="7"/>
      <c r="V41" s="7"/>
      <c r="W41" s="17" t="s">
        <v>29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tr">
        <f>E42</f>
        <v>B5-504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96</v>
      </c>
      <c r="D43" s="22"/>
      <c r="E43" s="22"/>
      <c r="F43" s="22"/>
      <c r="G43" s="16"/>
      <c r="H43" s="15" t="s">
        <v>96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96</v>
      </c>
      <c r="AR43" s="22"/>
      <c r="AS43" s="22"/>
      <c r="AT43" s="22"/>
      <c r="AU43" s="16"/>
      <c r="AV43" s="15" t="s">
        <v>96</v>
      </c>
      <c r="AW43" s="22"/>
      <c r="AX43" s="22"/>
      <c r="AY43" s="22"/>
      <c r="AZ43" s="16"/>
      <c r="BA43" s="15" t="s">
        <v>96</v>
      </c>
      <c r="BB43" s="22"/>
      <c r="BC43" s="22"/>
      <c r="BD43" s="22"/>
      <c r="BE43" s="16"/>
      <c r="BF43" s="15" t="s">
        <v>96</v>
      </c>
      <c r="BG43" s="22"/>
      <c r="BH43" s="22"/>
      <c r="BI43" s="22"/>
      <c r="BJ43" s="16"/>
      <c r="BK43" s="15" t="s">
        <v>228</v>
      </c>
      <c r="BL43" s="22"/>
      <c r="BM43" s="22"/>
      <c r="BN43" s="22"/>
      <c r="BO43" s="16"/>
      <c r="BP43" s="15" t="s">
        <v>228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129</v>
      </c>
      <c r="D44" s="23"/>
      <c r="E44" s="23"/>
      <c r="F44" s="23"/>
      <c r="G44" s="18"/>
      <c r="H44" s="17" t="s">
        <v>129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129</v>
      </c>
      <c r="AR44" s="23"/>
      <c r="AS44" s="23"/>
      <c r="AT44" s="23"/>
      <c r="AU44" s="18"/>
      <c r="AV44" s="17" t="s">
        <v>129</v>
      </c>
      <c r="AW44" s="23"/>
      <c r="AX44" s="23"/>
      <c r="AY44" s="23"/>
      <c r="AZ44" s="18"/>
      <c r="BA44" s="17" t="s">
        <v>129</v>
      </c>
      <c r="BB44" s="23"/>
      <c r="BC44" s="23"/>
      <c r="BD44" s="23"/>
      <c r="BE44" s="18"/>
      <c r="BF44" s="17" t="s">
        <v>129</v>
      </c>
      <c r="BG44" s="23"/>
      <c r="BH44" s="23"/>
      <c r="BI44" s="23"/>
      <c r="BJ44" s="18"/>
      <c r="BK44" s="17" t="s">
        <v>102</v>
      </c>
      <c r="BL44" s="23"/>
      <c r="BM44" s="23"/>
      <c r="BN44" s="23"/>
      <c r="BO44" s="18"/>
      <c r="BP44" s="17" t="s">
        <v>102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287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98</v>
      </c>
      <c r="P46" s="22"/>
      <c r="Q46" s="16"/>
      <c r="R46" s="5"/>
      <c r="S46" s="5"/>
      <c r="T46" s="5"/>
      <c r="U46" s="5"/>
      <c r="V46" s="5"/>
      <c r="W46" s="15" t="s">
        <v>21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/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101</v>
      </c>
      <c r="P47" s="23"/>
      <c r="Q47" s="18"/>
      <c r="R47" s="7"/>
      <c r="S47" s="7"/>
      <c r="T47" s="7"/>
      <c r="U47" s="7"/>
      <c r="V47" s="7"/>
      <c r="W47" s="17" t="s">
        <v>29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tr">
        <f>E48</f>
        <v>B5-504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287</v>
      </c>
      <c r="I52" s="16"/>
      <c r="J52" s="15" t="s">
        <v>146</v>
      </c>
      <c r="K52" s="22"/>
      <c r="L52" s="16"/>
      <c r="M52" s="5"/>
      <c r="N52" s="5"/>
      <c r="O52" s="5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21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144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18</v>
      </c>
      <c r="AW52" s="16"/>
      <c r="AX52" s="15" t="s">
        <v>19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/>
      <c r="I53" s="18"/>
      <c r="J53" s="17" t="s">
        <v>149</v>
      </c>
      <c r="K53" s="23"/>
      <c r="L53" s="18"/>
      <c r="M53" s="7"/>
      <c r="N53" s="7"/>
      <c r="O53" s="7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29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147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26</v>
      </c>
      <c r="AW53" s="18"/>
      <c r="AX53" s="17" t="s">
        <v>27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tr">
        <f>J54</f>
        <v>B5-506</v>
      </c>
      <c r="I54" s="20"/>
      <c r="J54" s="19" t="s">
        <v>150</v>
      </c>
      <c r="K54" s="21"/>
      <c r="L54" s="20"/>
      <c r="M54" s="9"/>
      <c r="N54" s="9"/>
      <c r="O54" s="9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34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150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34</v>
      </c>
      <c r="AW54" s="20"/>
      <c r="AX54" s="19" t="s">
        <v>34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230</v>
      </c>
      <c r="D55" s="22"/>
      <c r="E55" s="22"/>
      <c r="F55" s="22"/>
      <c r="G55" s="16"/>
      <c r="H55" s="15" t="s">
        <v>230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146</v>
      </c>
      <c r="AR55" s="22"/>
      <c r="AS55" s="22"/>
      <c r="AT55" s="22"/>
      <c r="AU55" s="16"/>
      <c r="AV55" s="15" t="s">
        <v>146</v>
      </c>
      <c r="AW55" s="22"/>
      <c r="AX55" s="22"/>
      <c r="AY55" s="22"/>
      <c r="AZ55" s="16"/>
      <c r="BA55" s="15" t="s">
        <v>230</v>
      </c>
      <c r="BB55" s="22"/>
      <c r="BC55" s="22"/>
      <c r="BD55" s="22"/>
      <c r="BE55" s="16"/>
      <c r="BF55" s="15" t="s">
        <v>230</v>
      </c>
      <c r="BG55" s="22"/>
      <c r="BH55" s="22"/>
      <c r="BI55" s="16"/>
      <c r="BJ55" s="5"/>
      <c r="BK55" s="15" t="s">
        <v>230</v>
      </c>
      <c r="BL55" s="22"/>
      <c r="BM55" s="22"/>
      <c r="BN55" s="16"/>
      <c r="BO55" s="5"/>
      <c r="BP55" s="15" t="s">
        <v>230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148</v>
      </c>
      <c r="D56" s="23"/>
      <c r="E56" s="23"/>
      <c r="F56" s="23"/>
      <c r="G56" s="18"/>
      <c r="H56" s="17" t="s">
        <v>148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149</v>
      </c>
      <c r="AR56" s="23"/>
      <c r="AS56" s="23"/>
      <c r="AT56" s="23"/>
      <c r="AU56" s="18"/>
      <c r="AV56" s="17" t="s">
        <v>149</v>
      </c>
      <c r="AW56" s="23"/>
      <c r="AX56" s="23"/>
      <c r="AY56" s="23"/>
      <c r="AZ56" s="18"/>
      <c r="BA56" s="17" t="s">
        <v>148</v>
      </c>
      <c r="BB56" s="23"/>
      <c r="BC56" s="23"/>
      <c r="BD56" s="23"/>
      <c r="BE56" s="18"/>
      <c r="BF56" s="17" t="s">
        <v>148</v>
      </c>
      <c r="BG56" s="23"/>
      <c r="BH56" s="23"/>
      <c r="BI56" s="18"/>
      <c r="BJ56" s="7"/>
      <c r="BK56" s="17" t="s">
        <v>148</v>
      </c>
      <c r="BL56" s="23"/>
      <c r="BM56" s="23"/>
      <c r="BN56" s="18"/>
      <c r="BO56" s="7"/>
      <c r="BP56" s="17" t="s">
        <v>148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140</v>
      </c>
      <c r="D57" s="21"/>
      <c r="E57" s="21"/>
      <c r="F57" s="21"/>
      <c r="G57" s="20"/>
      <c r="H57" s="19" t="s">
        <v>140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0"/>
      <c r="BJ57" s="9"/>
      <c r="BK57" s="19" t="s">
        <v>140</v>
      </c>
      <c r="BL57" s="21"/>
      <c r="BM57" s="21"/>
      <c r="BN57" s="20"/>
      <c r="BO57" s="9"/>
      <c r="BP57" s="19" t="s">
        <v>140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287</v>
      </c>
      <c r="D61" s="16"/>
      <c r="E61" s="15" t="s">
        <v>160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5"/>
      <c r="AD61" s="5"/>
      <c r="AE61" s="5"/>
      <c r="AF61" s="5"/>
      <c r="AG61" s="15" t="s">
        <v>161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/>
      <c r="D62" s="18"/>
      <c r="E62" s="17" t="s">
        <v>26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7"/>
      <c r="AD62" s="7"/>
      <c r="AE62" s="7"/>
      <c r="AF62" s="7"/>
      <c r="AG62" s="17" t="s">
        <v>162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tr">
        <f>E63</f>
        <v>B5-601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9"/>
      <c r="AD63" s="9"/>
      <c r="AE63" s="9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08">
    <mergeCell ref="BA43:BE43"/>
    <mergeCell ref="A10:A27"/>
    <mergeCell ref="A34:A48"/>
    <mergeCell ref="A52:A60"/>
    <mergeCell ref="BF5:BJ5"/>
    <mergeCell ref="R39:S39"/>
    <mergeCell ref="E41:G41"/>
    <mergeCell ref="W42:X42"/>
    <mergeCell ref="BF45:BJ45"/>
    <mergeCell ref="BF55:BI55"/>
    <mergeCell ref="AS40:AU40"/>
    <mergeCell ref="R5:V5"/>
    <mergeCell ref="R23:S23"/>
    <mergeCell ref="BF56:BI56"/>
    <mergeCell ref="AG34:AK34"/>
    <mergeCell ref="BF57:BI57"/>
    <mergeCell ref="AV28:AZ28"/>
    <mergeCell ref="AV24:AW24"/>
    <mergeCell ref="AQ20:AU20"/>
    <mergeCell ref="AX39:AZ39"/>
    <mergeCell ref="AQ59:AU59"/>
    <mergeCell ref="AV44:AZ44"/>
    <mergeCell ref="AV52:AW52"/>
    <mergeCell ref="AQ47:AR47"/>
    <mergeCell ref="M41:N41"/>
    <mergeCell ref="AV45:AZ45"/>
    <mergeCell ref="AX52:AZ52"/>
    <mergeCell ref="AV56:AZ56"/>
    <mergeCell ref="Y48:AA48"/>
    <mergeCell ref="AG33:AK33"/>
    <mergeCell ref="W59:AA59"/>
    <mergeCell ref="AB37:AC37"/>
    <mergeCell ref="AQ43:AU43"/>
    <mergeCell ref="AB38:AC38"/>
    <mergeCell ref="C56:G56"/>
    <mergeCell ref="AQ42:AR42"/>
    <mergeCell ref="J53:L53"/>
    <mergeCell ref="R54:S54"/>
    <mergeCell ref="AB53:AF53"/>
    <mergeCell ref="AV37:AW37"/>
    <mergeCell ref="H44:L44"/>
    <mergeCell ref="AV38:AW38"/>
    <mergeCell ref="J38:L38"/>
    <mergeCell ref="M42:N42"/>
    <mergeCell ref="AB51:AF51"/>
    <mergeCell ref="R37:S37"/>
    <mergeCell ref="AG41:AH41"/>
    <mergeCell ref="AG42:AH42"/>
    <mergeCell ref="H50:L50"/>
    <mergeCell ref="M5:Q5"/>
    <mergeCell ref="W58:AA58"/>
    <mergeCell ref="W40:X40"/>
    <mergeCell ref="T52:V52"/>
    <mergeCell ref="AQ27:AT27"/>
    <mergeCell ref="AL17:AP17"/>
    <mergeCell ref="R11:S11"/>
    <mergeCell ref="T22:V22"/>
    <mergeCell ref="AG40:AH40"/>
    <mergeCell ref="AL16:AP16"/>
    <mergeCell ref="R22:S22"/>
    <mergeCell ref="W41:X41"/>
    <mergeCell ref="R24:S24"/>
    <mergeCell ref="T53:V53"/>
    <mergeCell ref="M15:Q15"/>
    <mergeCell ref="R16:V16"/>
    <mergeCell ref="R18:V18"/>
    <mergeCell ref="BP43:BT43"/>
    <mergeCell ref="AV10:AW10"/>
    <mergeCell ref="AV11:AW11"/>
    <mergeCell ref="AB29:AF29"/>
    <mergeCell ref="A28:A33"/>
    <mergeCell ref="R28:V28"/>
    <mergeCell ref="AV12:AW12"/>
    <mergeCell ref="AL30:AP30"/>
    <mergeCell ref="AV22:AW22"/>
    <mergeCell ref="AQ25:AT25"/>
    <mergeCell ref="BP57:BT57"/>
    <mergeCell ref="C4:L4"/>
    <mergeCell ref="AS47:AU47"/>
    <mergeCell ref="M1:BT1"/>
    <mergeCell ref="C35:G35"/>
    <mergeCell ref="AQ4:AZ4"/>
    <mergeCell ref="C44:G44"/>
    <mergeCell ref="M2:BT2"/>
    <mergeCell ref="AL49:AP49"/>
    <mergeCell ref="M4:V4"/>
    <mergeCell ref="BA4:BJ4"/>
    <mergeCell ref="AG4:AP4"/>
    <mergeCell ref="W36:AA36"/>
    <mergeCell ref="AV18:AZ18"/>
    <mergeCell ref="W4:AF4"/>
    <mergeCell ref="H27:L27"/>
    <mergeCell ref="R10:S10"/>
    <mergeCell ref="AQ19:AU19"/>
    <mergeCell ref="AV23:AW23"/>
    <mergeCell ref="R12:S12"/>
    <mergeCell ref="BA25:BD25"/>
    <mergeCell ref="AQ26:AT26"/>
    <mergeCell ref="AS46:AU46"/>
    <mergeCell ref="C15:G15"/>
    <mergeCell ref="W14:AA14"/>
    <mergeCell ref="R38:S38"/>
    <mergeCell ref="AQ21:AU21"/>
    <mergeCell ref="C25:G25"/>
    <mergeCell ref="AB17:AF17"/>
    <mergeCell ref="AG32:AK32"/>
    <mergeCell ref="A49:A51"/>
    <mergeCell ref="E47:G47"/>
    <mergeCell ref="AG48:AH48"/>
    <mergeCell ref="Y47:AA47"/>
    <mergeCell ref="AQ48:AR48"/>
    <mergeCell ref="B4:B6"/>
    <mergeCell ref="AQ40:AR40"/>
    <mergeCell ref="O47:Q47"/>
    <mergeCell ref="M34:Q34"/>
    <mergeCell ref="AQ36:AU36"/>
    <mergeCell ref="BK4:BT4"/>
    <mergeCell ref="AQ5:AU5"/>
    <mergeCell ref="AG47:AH47"/>
    <mergeCell ref="AL28:AP28"/>
    <mergeCell ref="AG46:AH46"/>
    <mergeCell ref="AQ14:AU14"/>
    <mergeCell ref="AX38:AZ38"/>
    <mergeCell ref="BA5:BE5"/>
    <mergeCell ref="AQ46:AR46"/>
    <mergeCell ref="BA27:BD27"/>
    <mergeCell ref="BK44:BO44"/>
    <mergeCell ref="W5:AA5"/>
    <mergeCell ref="BK56:BN56"/>
    <mergeCell ref="AQ56:AU56"/>
    <mergeCell ref="W46:X46"/>
    <mergeCell ref="C12:G12"/>
    <mergeCell ref="M48:N48"/>
    <mergeCell ref="AV54:AW54"/>
    <mergeCell ref="AV53:AW53"/>
    <mergeCell ref="BA26:BD26"/>
    <mergeCell ref="J39:L39"/>
    <mergeCell ref="R53:S53"/>
    <mergeCell ref="AQ60:AU60"/>
    <mergeCell ref="W47:X47"/>
    <mergeCell ref="AL39:AP39"/>
    <mergeCell ref="M58:Q58"/>
    <mergeCell ref="M59:Q59"/>
    <mergeCell ref="H45:L45"/>
    <mergeCell ref="AQ58:AU58"/>
    <mergeCell ref="AG59:AK59"/>
    <mergeCell ref="BK25:BO25"/>
    <mergeCell ref="AG62:AH62"/>
    <mergeCell ref="BK43:BO43"/>
    <mergeCell ref="AG14:AK14"/>
    <mergeCell ref="BK57:BN57"/>
    <mergeCell ref="BF44:BJ44"/>
    <mergeCell ref="BA44:BE44"/>
    <mergeCell ref="AS48:AU48"/>
    <mergeCell ref="AG61:AH61"/>
    <mergeCell ref="BF26:BJ26"/>
    <mergeCell ref="E40:G40"/>
    <mergeCell ref="AB23:AF23"/>
    <mergeCell ref="BK26:BO26"/>
    <mergeCell ref="AQ31:AU31"/>
    <mergeCell ref="C34:G34"/>
    <mergeCell ref="AL5:AP5"/>
    <mergeCell ref="BK5:BO5"/>
    <mergeCell ref="R30:V30"/>
    <mergeCell ref="AB10:AF10"/>
    <mergeCell ref="M35:Q35"/>
    <mergeCell ref="AQ13:AU13"/>
    <mergeCell ref="W32:AA32"/>
    <mergeCell ref="AG19:AK19"/>
    <mergeCell ref="AL24:AP24"/>
    <mergeCell ref="T23:V23"/>
    <mergeCell ref="AL22:AP22"/>
    <mergeCell ref="T24:V24"/>
    <mergeCell ref="W13:AA13"/>
    <mergeCell ref="AL18:AP18"/>
    <mergeCell ref="AG15:AK15"/>
    <mergeCell ref="J37:L37"/>
    <mergeCell ref="AX54:AZ54"/>
    <mergeCell ref="M33:Q33"/>
    <mergeCell ref="AB30:AF30"/>
    <mergeCell ref="R51:V51"/>
    <mergeCell ref="R52:S52"/>
    <mergeCell ref="AI42:AK42"/>
    <mergeCell ref="T39:V39"/>
    <mergeCell ref="M46:N46"/>
    <mergeCell ref="H51:L51"/>
    <mergeCell ref="BP56:BT56"/>
    <mergeCell ref="C20:G20"/>
    <mergeCell ref="BK55:BN55"/>
    <mergeCell ref="M47:N47"/>
    <mergeCell ref="BP55:BT55"/>
    <mergeCell ref="BK45:BO45"/>
    <mergeCell ref="AV27:AZ27"/>
    <mergeCell ref="AL37:AP37"/>
    <mergeCell ref="J52:L52"/>
    <mergeCell ref="O42:Q42"/>
    <mergeCell ref="BF25:BJ25"/>
    <mergeCell ref="M62:Q62"/>
    <mergeCell ref="AB49:AF49"/>
    <mergeCell ref="M61:Q61"/>
    <mergeCell ref="AQ55:AU55"/>
    <mergeCell ref="AI48:AK48"/>
    <mergeCell ref="R50:V50"/>
    <mergeCell ref="O41:Q41"/>
    <mergeCell ref="AQ57:AU57"/>
    <mergeCell ref="AQ35:AU35"/>
    <mergeCell ref="A4:A6"/>
    <mergeCell ref="AI40:AK40"/>
    <mergeCell ref="W35:AA35"/>
    <mergeCell ref="AI61:AK61"/>
    <mergeCell ref="AB11:AF11"/>
    <mergeCell ref="E63:G63"/>
    <mergeCell ref="E62:G62"/>
    <mergeCell ref="AG21:AK21"/>
    <mergeCell ref="E61:G61"/>
    <mergeCell ref="M63:Q63"/>
    <mergeCell ref="E46:G46"/>
    <mergeCell ref="O40:Q40"/>
    <mergeCell ref="AX23:AZ23"/>
    <mergeCell ref="AI47:AK47"/>
    <mergeCell ref="AB18:AF18"/>
    <mergeCell ref="AL29:AP29"/>
    <mergeCell ref="AQ34:AU34"/>
    <mergeCell ref="C36:G36"/>
    <mergeCell ref="AI46:AK46"/>
    <mergeCell ref="AL38:AP38"/>
    <mergeCell ref="AG60:AK60"/>
    <mergeCell ref="AB54:AF54"/>
    <mergeCell ref="AL54:AP54"/>
    <mergeCell ref="AB52:AF52"/>
    <mergeCell ref="AL50:AP50"/>
    <mergeCell ref="Y41:AA41"/>
    <mergeCell ref="W60:AA60"/>
    <mergeCell ref="BP25:BT25"/>
    <mergeCell ref="BF27:BJ27"/>
    <mergeCell ref="AV57:AZ57"/>
    <mergeCell ref="C26:G26"/>
    <mergeCell ref="C43:G43"/>
    <mergeCell ref="AQ15:AU15"/>
    <mergeCell ref="E48:G48"/>
    <mergeCell ref="BA55:BE55"/>
    <mergeCell ref="BK27:BO27"/>
    <mergeCell ref="BA45:BE45"/>
    <mergeCell ref="AX10:AZ10"/>
    <mergeCell ref="W19:AA19"/>
    <mergeCell ref="R17:V17"/>
    <mergeCell ref="H5:L5"/>
    <mergeCell ref="AV25:AZ25"/>
    <mergeCell ref="B2:L2"/>
    <mergeCell ref="C13:G13"/>
    <mergeCell ref="C21:G21"/>
    <mergeCell ref="M13:Q13"/>
    <mergeCell ref="C11:G11"/>
    <mergeCell ref="BP44:BT44"/>
    <mergeCell ref="AV16:AZ16"/>
    <mergeCell ref="W21:AA21"/>
    <mergeCell ref="AV5:AZ5"/>
    <mergeCell ref="AD37:AF37"/>
    <mergeCell ref="AV30:AZ30"/>
    <mergeCell ref="BP26:BT26"/>
    <mergeCell ref="AX22:AZ22"/>
    <mergeCell ref="AG5:AK5"/>
    <mergeCell ref="AX24:AZ24"/>
    <mergeCell ref="C60:G60"/>
    <mergeCell ref="T37:V37"/>
    <mergeCell ref="AB5:AF5"/>
    <mergeCell ref="AV51:AZ51"/>
    <mergeCell ref="AG58:AK58"/>
    <mergeCell ref="O46:Q46"/>
    <mergeCell ref="W15:AA15"/>
    <mergeCell ref="H29:L29"/>
    <mergeCell ref="AX11:AZ11"/>
    <mergeCell ref="AB22:AF22"/>
    <mergeCell ref="AQ45:AU45"/>
    <mergeCell ref="C14:G14"/>
    <mergeCell ref="H49:L49"/>
    <mergeCell ref="E42:G42"/>
    <mergeCell ref="H43:L43"/>
    <mergeCell ref="H26:L26"/>
    <mergeCell ref="AG36:AK36"/>
    <mergeCell ref="C27:G27"/>
    <mergeCell ref="Y42:AA42"/>
    <mergeCell ref="M31:Q31"/>
    <mergeCell ref="AD38:AF38"/>
    <mergeCell ref="M36:Q36"/>
    <mergeCell ref="W34:AA34"/>
    <mergeCell ref="W48:X48"/>
    <mergeCell ref="M60:Q60"/>
    <mergeCell ref="T54:V54"/>
    <mergeCell ref="M40:N40"/>
    <mergeCell ref="AB39:AC39"/>
    <mergeCell ref="AV17:AZ17"/>
    <mergeCell ref="Y46:AA46"/>
    <mergeCell ref="AI41:AK41"/>
    <mergeCell ref="M21:Q21"/>
    <mergeCell ref="AQ33:AU33"/>
    <mergeCell ref="W20:AA20"/>
    <mergeCell ref="AB24:AF24"/>
    <mergeCell ref="AB28:AF28"/>
    <mergeCell ref="AQ41:AR41"/>
    <mergeCell ref="AV39:AW39"/>
    <mergeCell ref="B1:L1"/>
    <mergeCell ref="AQ32:AU32"/>
    <mergeCell ref="W33:AA33"/>
    <mergeCell ref="H56:L56"/>
    <mergeCell ref="AL51:AP51"/>
    <mergeCell ref="AS41:AU41"/>
    <mergeCell ref="AB16:AF16"/>
    <mergeCell ref="Y40:AA40"/>
    <mergeCell ref="T11:V11"/>
    <mergeCell ref="AL53:AP53"/>
    <mergeCell ref="BP45:BT45"/>
    <mergeCell ref="BP5:BT5"/>
    <mergeCell ref="T12:V12"/>
    <mergeCell ref="AG35:AK35"/>
    <mergeCell ref="H25:L25"/>
    <mergeCell ref="BF43:BJ43"/>
    <mergeCell ref="BP27:BT27"/>
    <mergeCell ref="AX37:AZ37"/>
    <mergeCell ref="AQ44:AU44"/>
    <mergeCell ref="M14:Q14"/>
    <mergeCell ref="AX12:AZ12"/>
    <mergeCell ref="AG13:AK13"/>
    <mergeCell ref="M20:Q20"/>
    <mergeCell ref="W31:AA31"/>
    <mergeCell ref="C57:G57"/>
    <mergeCell ref="H28:L28"/>
    <mergeCell ref="AV43:AZ43"/>
    <mergeCell ref="AV49:AZ49"/>
    <mergeCell ref="AG20:AK20"/>
    <mergeCell ref="AV26:AZ26"/>
    <mergeCell ref="BA57:BE57"/>
    <mergeCell ref="R49:V49"/>
    <mergeCell ref="M32:Q32"/>
    <mergeCell ref="T38:V38"/>
    <mergeCell ref="AB50:AF50"/>
    <mergeCell ref="AD39:AF39"/>
    <mergeCell ref="AV50:AZ50"/>
    <mergeCell ref="BA56:BE56"/>
    <mergeCell ref="AL52:AP52"/>
    <mergeCell ref="AX53:AZ53"/>
    <mergeCell ref="AG31:AK31"/>
    <mergeCell ref="H55:L55"/>
    <mergeCell ref="M19:Q19"/>
    <mergeCell ref="AL23:AP23"/>
    <mergeCell ref="C5:G5"/>
    <mergeCell ref="AS42:AU42"/>
    <mergeCell ref="C10:G10"/>
    <mergeCell ref="T10:V10"/>
    <mergeCell ref="C55:G55"/>
    <mergeCell ref="C45:G45"/>
    <mergeCell ref="H37:I37"/>
    <mergeCell ref="H38:I38"/>
    <mergeCell ref="H39:I39"/>
    <mergeCell ref="AB12:AF12"/>
    <mergeCell ref="AV55:AZ55"/>
    <mergeCell ref="C19:G19"/>
    <mergeCell ref="AV29:AZ29"/>
    <mergeCell ref="O48:Q48"/>
    <mergeCell ref="R29:V29"/>
    <mergeCell ref="H30:L30"/>
    <mergeCell ref="A61:A63"/>
    <mergeCell ref="W63:AA63"/>
    <mergeCell ref="W62:AA62"/>
    <mergeCell ref="W61:AA61"/>
    <mergeCell ref="AI63:AK63"/>
    <mergeCell ref="AI62:AK62"/>
    <mergeCell ref="AG63:AH63"/>
    <mergeCell ref="J10:L10"/>
    <mergeCell ref="J11:L11"/>
    <mergeCell ref="J12:L12"/>
    <mergeCell ref="H10:I10"/>
    <mergeCell ref="H11:I11"/>
    <mergeCell ref="H12:I12"/>
    <mergeCell ref="H22:I22"/>
    <mergeCell ref="J22:L22"/>
    <mergeCell ref="H23:I23"/>
    <mergeCell ref="J23:L23"/>
    <mergeCell ref="H24:I24"/>
    <mergeCell ref="J24:L24"/>
    <mergeCell ref="J16:L16"/>
    <mergeCell ref="J17:L17"/>
    <mergeCell ref="J18:L18"/>
    <mergeCell ref="H16:I16"/>
    <mergeCell ref="H17:I17"/>
    <mergeCell ref="H18:I18"/>
    <mergeCell ref="E31:G31"/>
    <mergeCell ref="E32:G32"/>
    <mergeCell ref="E33:G33"/>
    <mergeCell ref="C31:D31"/>
    <mergeCell ref="C32:D32"/>
    <mergeCell ref="C33:D33"/>
    <mergeCell ref="C40:D40"/>
    <mergeCell ref="C41:D41"/>
    <mergeCell ref="C42:D42"/>
    <mergeCell ref="C46:D46"/>
    <mergeCell ref="C47:D47"/>
    <mergeCell ref="C48:D48"/>
    <mergeCell ref="H52:I52"/>
    <mergeCell ref="H53:I53"/>
    <mergeCell ref="H54:I54"/>
    <mergeCell ref="C61:D61"/>
    <mergeCell ref="C62:D62"/>
    <mergeCell ref="C63:D63"/>
    <mergeCell ref="C58:G58"/>
    <mergeCell ref="C59:G59"/>
    <mergeCell ref="H57:L57"/>
    <mergeCell ref="J54:L5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231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22"/>
      <c r="G10" s="16"/>
      <c r="H10" s="15" t="s">
        <v>24</v>
      </c>
      <c r="I10" s="22"/>
      <c r="J10" s="22"/>
      <c r="K10" s="22"/>
      <c r="L10" s="16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21</v>
      </c>
      <c r="AC10" s="22"/>
      <c r="AD10" s="22"/>
      <c r="AE10" s="22"/>
      <c r="AF10" s="16"/>
      <c r="AG10" s="5"/>
      <c r="AH10" s="5"/>
      <c r="AI10" s="5"/>
      <c r="AJ10" s="5"/>
      <c r="AK10" s="5"/>
      <c r="AL10" s="15" t="s">
        <v>23</v>
      </c>
      <c r="AM10" s="22"/>
      <c r="AN10" s="22"/>
      <c r="AO10" s="22"/>
      <c r="AP10" s="16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23"/>
      <c r="G11" s="18"/>
      <c r="H11" s="17" t="s">
        <v>32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29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31</v>
      </c>
      <c r="AM11" s="23"/>
      <c r="AN11" s="23"/>
      <c r="AO11" s="23"/>
      <c r="AP11" s="18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232</v>
      </c>
      <c r="D12" s="21"/>
      <c r="E12" s="21"/>
      <c r="F12" s="21"/>
      <c r="G12" s="20"/>
      <c r="H12" s="19" t="s">
        <v>223</v>
      </c>
      <c r="I12" s="21"/>
      <c r="J12" s="21"/>
      <c r="K12" s="21"/>
      <c r="L12" s="20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1"/>
      <c r="AD12" s="21"/>
      <c r="AE12" s="21"/>
      <c r="AF12" s="20"/>
      <c r="AG12" s="9"/>
      <c r="AH12" s="9"/>
      <c r="AI12" s="9"/>
      <c r="AJ12" s="9"/>
      <c r="AK12" s="9"/>
      <c r="AL12" s="19" t="s">
        <v>186</v>
      </c>
      <c r="AM12" s="21"/>
      <c r="AN12" s="21"/>
      <c r="AO12" s="21"/>
      <c r="AP12" s="20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50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36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45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22"/>
      <c r="AX16" s="22"/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56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37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51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23"/>
      <c r="AX17" s="23"/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232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227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165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187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1"/>
      <c r="AX18" s="21"/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64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22"/>
      <c r="P19" s="22"/>
      <c r="Q19" s="16"/>
      <c r="R19" s="5"/>
      <c r="S19" s="5"/>
      <c r="T19" s="5"/>
      <c r="U19" s="5"/>
      <c r="V19" s="5"/>
      <c r="W19" s="15" t="s">
        <v>60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59</v>
      </c>
      <c r="AH19" s="22"/>
      <c r="AI19" s="22"/>
      <c r="AJ19" s="22"/>
      <c r="AK19" s="16"/>
      <c r="AL19" s="5"/>
      <c r="AM19" s="5"/>
      <c r="AN19" s="5"/>
      <c r="AO19" s="5"/>
      <c r="AP19" s="5"/>
      <c r="AQ19" s="15" t="s">
        <v>63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70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23"/>
      <c r="P20" s="23"/>
      <c r="Q20" s="18"/>
      <c r="R20" s="7"/>
      <c r="S20" s="7"/>
      <c r="T20" s="7"/>
      <c r="U20" s="7"/>
      <c r="V20" s="7"/>
      <c r="W20" s="17" t="s">
        <v>66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65</v>
      </c>
      <c r="AH20" s="23"/>
      <c r="AI20" s="23"/>
      <c r="AJ20" s="23"/>
      <c r="AK20" s="18"/>
      <c r="AL20" s="7"/>
      <c r="AM20" s="7"/>
      <c r="AN20" s="7"/>
      <c r="AO20" s="7"/>
      <c r="AP20" s="7"/>
      <c r="AQ20" s="17" t="s">
        <v>69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224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196</v>
      </c>
      <c r="N21" s="21"/>
      <c r="O21" s="21"/>
      <c r="P21" s="21"/>
      <c r="Q21" s="20"/>
      <c r="R21" s="9"/>
      <c r="S21" s="9"/>
      <c r="T21" s="9"/>
      <c r="U21" s="9"/>
      <c r="V21" s="9"/>
      <c r="W21" s="19" t="s">
        <v>165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218</v>
      </c>
      <c r="AH21" s="21"/>
      <c r="AI21" s="21"/>
      <c r="AJ21" s="21"/>
      <c r="AK21" s="20"/>
      <c r="AL21" s="9"/>
      <c r="AM21" s="9"/>
      <c r="AN21" s="9"/>
      <c r="AO21" s="9"/>
      <c r="AP21" s="9"/>
      <c r="AQ21" s="19" t="s">
        <v>57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24</v>
      </c>
      <c r="I22" s="22"/>
      <c r="J22" s="22"/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21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23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40</v>
      </c>
      <c r="AW22" s="22"/>
      <c r="AX22" s="22"/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32</v>
      </c>
      <c r="I23" s="23"/>
      <c r="J23" s="23"/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29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31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25</v>
      </c>
      <c r="AW23" s="23"/>
      <c r="AX23" s="23"/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223</v>
      </c>
      <c r="I24" s="21"/>
      <c r="J24" s="21"/>
      <c r="K24" s="21"/>
      <c r="L24" s="2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186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209</v>
      </c>
      <c r="AW24" s="21"/>
      <c r="AX24" s="21"/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166</v>
      </c>
      <c r="D25" s="22"/>
      <c r="E25" s="22"/>
      <c r="F25" s="22"/>
      <c r="G25" s="16"/>
      <c r="H25" s="15" t="s">
        <v>233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233</v>
      </c>
      <c r="AR25" s="22"/>
      <c r="AS25" s="22"/>
      <c r="AT25" s="16"/>
      <c r="AU25" s="5"/>
      <c r="AV25" s="15" t="s">
        <v>233</v>
      </c>
      <c r="AW25" s="22"/>
      <c r="AX25" s="22"/>
      <c r="AY25" s="22"/>
      <c r="AZ25" s="16"/>
      <c r="BA25" s="15" t="s">
        <v>233</v>
      </c>
      <c r="BB25" s="22"/>
      <c r="BC25" s="22"/>
      <c r="BD25" s="16"/>
      <c r="BE25" s="5"/>
      <c r="BF25" s="15" t="s">
        <v>233</v>
      </c>
      <c r="BG25" s="22"/>
      <c r="BH25" s="22"/>
      <c r="BI25" s="22"/>
      <c r="BJ25" s="16"/>
      <c r="BK25" s="15" t="s">
        <v>233</v>
      </c>
      <c r="BL25" s="22"/>
      <c r="BM25" s="22"/>
      <c r="BN25" s="22"/>
      <c r="BO25" s="16"/>
      <c r="BP25" s="15" t="s">
        <v>233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51</v>
      </c>
      <c r="D26" s="23"/>
      <c r="E26" s="23"/>
      <c r="F26" s="23"/>
      <c r="G26" s="18"/>
      <c r="H26" s="17" t="s">
        <v>234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234</v>
      </c>
      <c r="AR26" s="23"/>
      <c r="AS26" s="23"/>
      <c r="AT26" s="18"/>
      <c r="AU26" s="7"/>
      <c r="AV26" s="17" t="s">
        <v>234</v>
      </c>
      <c r="AW26" s="23"/>
      <c r="AX26" s="23"/>
      <c r="AY26" s="23"/>
      <c r="AZ26" s="18"/>
      <c r="BA26" s="17" t="s">
        <v>234</v>
      </c>
      <c r="BB26" s="23"/>
      <c r="BC26" s="23"/>
      <c r="BD26" s="18"/>
      <c r="BE26" s="7"/>
      <c r="BF26" s="17" t="s">
        <v>234</v>
      </c>
      <c r="BG26" s="23"/>
      <c r="BH26" s="23"/>
      <c r="BI26" s="23"/>
      <c r="BJ26" s="18"/>
      <c r="BK26" s="17" t="s">
        <v>234</v>
      </c>
      <c r="BL26" s="23"/>
      <c r="BM26" s="23"/>
      <c r="BN26" s="23"/>
      <c r="BO26" s="18"/>
      <c r="BP26" s="17" t="s">
        <v>234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0"/>
      <c r="AU27" s="9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0"/>
      <c r="BE27" s="9"/>
      <c r="BF27" s="19" t="s">
        <v>38</v>
      </c>
      <c r="BG27" s="21"/>
      <c r="BH27" s="21"/>
      <c r="BI27" s="21"/>
      <c r="BJ27" s="20"/>
      <c r="BK27" s="19" t="s">
        <v>38</v>
      </c>
      <c r="BL27" s="21"/>
      <c r="BM27" s="21"/>
      <c r="BN27" s="21"/>
      <c r="BO27" s="20"/>
      <c r="BP27" s="19" t="s">
        <v>235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133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133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133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133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133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81</v>
      </c>
      <c r="D31" s="22"/>
      <c r="E31" s="22"/>
      <c r="F31" s="22"/>
      <c r="G31" s="16"/>
      <c r="H31" s="5"/>
      <c r="I31" s="5"/>
      <c r="J31" s="5"/>
      <c r="K31" s="5"/>
      <c r="L31" s="5"/>
      <c r="M31" s="15" t="s">
        <v>167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85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86</v>
      </c>
      <c r="AH31" s="22"/>
      <c r="AI31" s="22"/>
      <c r="AJ31" s="22"/>
      <c r="AK31" s="16"/>
      <c r="AL31" s="5"/>
      <c r="AM31" s="5"/>
      <c r="AN31" s="5"/>
      <c r="AO31" s="5"/>
      <c r="AP31" s="5"/>
      <c r="AQ31" s="15" t="s">
        <v>83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88</v>
      </c>
      <c r="D32" s="23"/>
      <c r="E32" s="23"/>
      <c r="F32" s="23"/>
      <c r="G32" s="18"/>
      <c r="H32" s="7"/>
      <c r="I32" s="7"/>
      <c r="J32" s="7"/>
      <c r="K32" s="7"/>
      <c r="L32" s="7"/>
      <c r="M32" s="17" t="s">
        <v>168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77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91</v>
      </c>
      <c r="AH32" s="23"/>
      <c r="AI32" s="23"/>
      <c r="AJ32" s="23"/>
      <c r="AK32" s="18"/>
      <c r="AL32" s="7"/>
      <c r="AM32" s="7"/>
      <c r="AN32" s="7"/>
      <c r="AO32" s="7"/>
      <c r="AP32" s="7"/>
      <c r="AQ32" s="17" t="s">
        <v>90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188</v>
      </c>
      <c r="D33" s="21"/>
      <c r="E33" s="21"/>
      <c r="F33" s="21"/>
      <c r="G33" s="20"/>
      <c r="H33" s="9"/>
      <c r="I33" s="9"/>
      <c r="J33" s="9"/>
      <c r="K33" s="9"/>
      <c r="L33" s="9"/>
      <c r="M33" s="19" t="s">
        <v>79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79</v>
      </c>
      <c r="AH33" s="21"/>
      <c r="AI33" s="21"/>
      <c r="AJ33" s="21"/>
      <c r="AK33" s="20"/>
      <c r="AL33" s="9"/>
      <c r="AM33" s="9"/>
      <c r="AN33" s="9"/>
      <c r="AO33" s="9"/>
      <c r="AP33" s="9"/>
      <c r="AQ33" s="19" t="s">
        <v>205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114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113</v>
      </c>
      <c r="AM37" s="16"/>
      <c r="AN37" s="15" t="s">
        <v>118</v>
      </c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121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120</v>
      </c>
      <c r="AM38" s="18"/>
      <c r="AN38" s="17" t="s">
        <v>125</v>
      </c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110</v>
      </c>
      <c r="AM39" s="20"/>
      <c r="AN39" s="19" t="s">
        <v>110</v>
      </c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21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95</v>
      </c>
      <c r="N40" s="16"/>
      <c r="O40" s="15" t="s">
        <v>98</v>
      </c>
      <c r="P40" s="22"/>
      <c r="Q40" s="16"/>
      <c r="R40" s="5"/>
      <c r="S40" s="5"/>
      <c r="T40" s="5"/>
      <c r="U40" s="5"/>
      <c r="V40" s="5"/>
      <c r="W40" s="15" t="s">
        <v>21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29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102</v>
      </c>
      <c r="N41" s="18"/>
      <c r="O41" s="17" t="s">
        <v>101</v>
      </c>
      <c r="P41" s="23"/>
      <c r="Q41" s="18"/>
      <c r="R41" s="7"/>
      <c r="S41" s="7"/>
      <c r="T41" s="7"/>
      <c r="U41" s="7"/>
      <c r="V41" s="7"/>
      <c r="W41" s="17" t="s">
        <v>29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228</v>
      </c>
      <c r="D43" s="22"/>
      <c r="E43" s="22"/>
      <c r="F43" s="22"/>
      <c r="G43" s="16"/>
      <c r="H43" s="15" t="s">
        <v>228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228</v>
      </c>
      <c r="AR43" s="22"/>
      <c r="AS43" s="22"/>
      <c r="AT43" s="22"/>
      <c r="AU43" s="16"/>
      <c r="AV43" s="15" t="s">
        <v>228</v>
      </c>
      <c r="AW43" s="22"/>
      <c r="AX43" s="22"/>
      <c r="AY43" s="22"/>
      <c r="AZ43" s="16"/>
      <c r="BA43" s="15" t="s">
        <v>228</v>
      </c>
      <c r="BB43" s="22"/>
      <c r="BC43" s="22"/>
      <c r="BD43" s="22"/>
      <c r="BE43" s="16"/>
      <c r="BF43" s="15" t="s">
        <v>228</v>
      </c>
      <c r="BG43" s="22"/>
      <c r="BH43" s="22"/>
      <c r="BI43" s="22"/>
      <c r="BJ43" s="16"/>
      <c r="BK43" s="15" t="s">
        <v>228</v>
      </c>
      <c r="BL43" s="22"/>
      <c r="BM43" s="22"/>
      <c r="BN43" s="22"/>
      <c r="BO43" s="16"/>
      <c r="BP43" s="15" t="s">
        <v>228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102</v>
      </c>
      <c r="D44" s="23"/>
      <c r="E44" s="23"/>
      <c r="F44" s="23"/>
      <c r="G44" s="18"/>
      <c r="H44" s="17" t="s">
        <v>102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102</v>
      </c>
      <c r="AR44" s="23"/>
      <c r="AS44" s="23"/>
      <c r="AT44" s="23"/>
      <c r="AU44" s="18"/>
      <c r="AV44" s="17" t="s">
        <v>102</v>
      </c>
      <c r="AW44" s="23"/>
      <c r="AX44" s="23"/>
      <c r="AY44" s="23"/>
      <c r="AZ44" s="18"/>
      <c r="BA44" s="17" t="s">
        <v>102</v>
      </c>
      <c r="BB44" s="23"/>
      <c r="BC44" s="23"/>
      <c r="BD44" s="23"/>
      <c r="BE44" s="18"/>
      <c r="BF44" s="17" t="s">
        <v>102</v>
      </c>
      <c r="BG44" s="23"/>
      <c r="BH44" s="23"/>
      <c r="BI44" s="23"/>
      <c r="BJ44" s="18"/>
      <c r="BK44" s="17" t="s">
        <v>102</v>
      </c>
      <c r="BL44" s="23"/>
      <c r="BM44" s="23"/>
      <c r="BN44" s="23"/>
      <c r="BO44" s="18"/>
      <c r="BP44" s="17" t="s">
        <v>102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21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95</v>
      </c>
      <c r="N46" s="16"/>
      <c r="O46" s="15" t="s">
        <v>98</v>
      </c>
      <c r="P46" s="22"/>
      <c r="Q46" s="16"/>
      <c r="R46" s="5"/>
      <c r="S46" s="5"/>
      <c r="T46" s="5"/>
      <c r="U46" s="5"/>
      <c r="V46" s="5"/>
      <c r="W46" s="15" t="s">
        <v>21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29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102</v>
      </c>
      <c r="N47" s="18"/>
      <c r="O47" s="17" t="s">
        <v>101</v>
      </c>
      <c r="P47" s="23"/>
      <c r="Q47" s="18"/>
      <c r="R47" s="7"/>
      <c r="S47" s="7"/>
      <c r="T47" s="7"/>
      <c r="U47" s="7"/>
      <c r="V47" s="7"/>
      <c r="W47" s="17" t="s">
        <v>29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170</v>
      </c>
      <c r="K52" s="22"/>
      <c r="L52" s="16"/>
      <c r="M52" s="5"/>
      <c r="N52" s="5"/>
      <c r="O52" s="5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21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144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145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171</v>
      </c>
      <c r="K53" s="23"/>
      <c r="L53" s="18"/>
      <c r="M53" s="7"/>
      <c r="N53" s="7"/>
      <c r="O53" s="7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29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147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148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9"/>
      <c r="N54" s="9"/>
      <c r="O54" s="9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34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150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150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230</v>
      </c>
      <c r="D55" s="22"/>
      <c r="E55" s="22"/>
      <c r="F55" s="22"/>
      <c r="G55" s="16"/>
      <c r="H55" s="15" t="s">
        <v>230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236</v>
      </c>
      <c r="AR55" s="22"/>
      <c r="AS55" s="22"/>
      <c r="AT55" s="22"/>
      <c r="AU55" s="16"/>
      <c r="AV55" s="15" t="s">
        <v>236</v>
      </c>
      <c r="AW55" s="22"/>
      <c r="AX55" s="22"/>
      <c r="AY55" s="22"/>
      <c r="AZ55" s="16"/>
      <c r="BA55" s="15" t="s">
        <v>236</v>
      </c>
      <c r="BB55" s="22"/>
      <c r="BC55" s="22"/>
      <c r="BD55" s="22"/>
      <c r="BE55" s="16"/>
      <c r="BF55" s="15" t="s">
        <v>236</v>
      </c>
      <c r="BG55" s="22"/>
      <c r="BH55" s="22"/>
      <c r="BI55" s="16"/>
      <c r="BJ55" s="5"/>
      <c r="BK55" s="15" t="s">
        <v>236</v>
      </c>
      <c r="BL55" s="22"/>
      <c r="BM55" s="22"/>
      <c r="BN55" s="16"/>
      <c r="BO55" s="5"/>
      <c r="BP55" s="15" t="s">
        <v>236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148</v>
      </c>
      <c r="D56" s="23"/>
      <c r="E56" s="23"/>
      <c r="F56" s="23"/>
      <c r="G56" s="18"/>
      <c r="H56" s="17" t="s">
        <v>148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207</v>
      </c>
      <c r="AR56" s="23"/>
      <c r="AS56" s="23"/>
      <c r="AT56" s="23"/>
      <c r="AU56" s="18"/>
      <c r="AV56" s="17" t="s">
        <v>207</v>
      </c>
      <c r="AW56" s="23"/>
      <c r="AX56" s="23"/>
      <c r="AY56" s="23"/>
      <c r="AZ56" s="18"/>
      <c r="BA56" s="17" t="s">
        <v>207</v>
      </c>
      <c r="BB56" s="23"/>
      <c r="BC56" s="23"/>
      <c r="BD56" s="23"/>
      <c r="BE56" s="18"/>
      <c r="BF56" s="17" t="s">
        <v>207</v>
      </c>
      <c r="BG56" s="23"/>
      <c r="BH56" s="23"/>
      <c r="BI56" s="18"/>
      <c r="BJ56" s="7"/>
      <c r="BK56" s="17" t="s">
        <v>207</v>
      </c>
      <c r="BL56" s="23"/>
      <c r="BM56" s="23"/>
      <c r="BN56" s="18"/>
      <c r="BO56" s="7"/>
      <c r="BP56" s="17" t="s">
        <v>237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140</v>
      </c>
      <c r="D57" s="21"/>
      <c r="E57" s="21"/>
      <c r="F57" s="21"/>
      <c r="G57" s="20"/>
      <c r="H57" s="19" t="s">
        <v>140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0"/>
      <c r="BJ57" s="9"/>
      <c r="BK57" s="19" t="s">
        <v>140</v>
      </c>
      <c r="BL57" s="21"/>
      <c r="BM57" s="21"/>
      <c r="BN57" s="20"/>
      <c r="BO57" s="9"/>
      <c r="BP57" s="19" t="s">
        <v>141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18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26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390">
    <mergeCell ref="T22:V22"/>
    <mergeCell ref="BF57:BI57"/>
    <mergeCell ref="AQ32:AU32"/>
    <mergeCell ref="A34:A48"/>
    <mergeCell ref="A52:A60"/>
    <mergeCell ref="J52:L52"/>
    <mergeCell ref="BF55:BI55"/>
    <mergeCell ref="AQ59:AU59"/>
    <mergeCell ref="BF56:BI56"/>
    <mergeCell ref="C60:G60"/>
    <mergeCell ref="H5:L5"/>
    <mergeCell ref="H38:I38"/>
    <mergeCell ref="T10:V10"/>
    <mergeCell ref="H39:I39"/>
    <mergeCell ref="A49:A51"/>
    <mergeCell ref="AL37:AM37"/>
    <mergeCell ref="AG32:AK32"/>
    <mergeCell ref="AB37:AC37"/>
    <mergeCell ref="W13:AA13"/>
    <mergeCell ref="A10:A27"/>
    <mergeCell ref="AV37:AW37"/>
    <mergeCell ref="AQ58:AU58"/>
    <mergeCell ref="AV38:AW38"/>
    <mergeCell ref="BP45:BT45"/>
    <mergeCell ref="AV39:AW39"/>
    <mergeCell ref="M58:Q58"/>
    <mergeCell ref="R37:S37"/>
    <mergeCell ref="W41:X41"/>
    <mergeCell ref="AB38:AC38"/>
    <mergeCell ref="BP43:BT43"/>
    <mergeCell ref="M59:Q59"/>
    <mergeCell ref="AL39:AM39"/>
    <mergeCell ref="C59:G59"/>
    <mergeCell ref="AG42:AH42"/>
    <mergeCell ref="C35:G35"/>
    <mergeCell ref="C40:D40"/>
    <mergeCell ref="M36:Q36"/>
    <mergeCell ref="C41:D41"/>
    <mergeCell ref="C42:D42"/>
    <mergeCell ref="W40:X40"/>
    <mergeCell ref="C58:G58"/>
    <mergeCell ref="M41:N41"/>
    <mergeCell ref="M15:Q15"/>
    <mergeCell ref="M42:N42"/>
    <mergeCell ref="M14:Q14"/>
    <mergeCell ref="C47:D47"/>
    <mergeCell ref="C46:D46"/>
    <mergeCell ref="H51:L51"/>
    <mergeCell ref="C48:D48"/>
    <mergeCell ref="H56:L56"/>
    <mergeCell ref="AB16:AF16"/>
    <mergeCell ref="C19:G19"/>
    <mergeCell ref="H43:L43"/>
    <mergeCell ref="A28:A33"/>
    <mergeCell ref="H37:I37"/>
    <mergeCell ref="C33:G33"/>
    <mergeCell ref="M19:Q19"/>
    <mergeCell ref="O42:Q42"/>
    <mergeCell ref="R39:S39"/>
    <mergeCell ref="R38:S38"/>
    <mergeCell ref="AQ41:AR41"/>
    <mergeCell ref="BP56:BT56"/>
    <mergeCell ref="AQ42:AR42"/>
    <mergeCell ref="AV30:AZ30"/>
    <mergeCell ref="M40:N40"/>
    <mergeCell ref="AQ55:AU55"/>
    <mergeCell ref="AX39:AZ39"/>
    <mergeCell ref="BA55:BE55"/>
    <mergeCell ref="AQ43:AU43"/>
    <mergeCell ref="BF44:BJ44"/>
    <mergeCell ref="M1:BT1"/>
    <mergeCell ref="W14:AA14"/>
    <mergeCell ref="R11:S11"/>
    <mergeCell ref="AQ35:AU35"/>
    <mergeCell ref="M2:BT2"/>
    <mergeCell ref="AG31:AK31"/>
    <mergeCell ref="R12:S12"/>
    <mergeCell ref="AL17:AP17"/>
    <mergeCell ref="R22:S22"/>
    <mergeCell ref="R23:S23"/>
    <mergeCell ref="C4:L4"/>
    <mergeCell ref="AQ4:AZ4"/>
    <mergeCell ref="AL50:AP50"/>
    <mergeCell ref="M4:V4"/>
    <mergeCell ref="H44:L44"/>
    <mergeCell ref="R10:S10"/>
    <mergeCell ref="AB23:AF23"/>
    <mergeCell ref="AB22:AF22"/>
    <mergeCell ref="R24:S24"/>
    <mergeCell ref="AL22:AP22"/>
    <mergeCell ref="AB11:AF11"/>
    <mergeCell ref="BA4:BJ4"/>
    <mergeCell ref="W21:AA21"/>
    <mergeCell ref="AG4:AP4"/>
    <mergeCell ref="AG60:AK60"/>
    <mergeCell ref="BF25:BJ25"/>
    <mergeCell ref="W4:AF4"/>
    <mergeCell ref="AB10:AF10"/>
    <mergeCell ref="AV24:AZ24"/>
    <mergeCell ref="AL11:AP11"/>
    <mergeCell ref="BP57:BT57"/>
    <mergeCell ref="AQ25:AT25"/>
    <mergeCell ref="R51:V51"/>
    <mergeCell ref="AQ57:AU57"/>
    <mergeCell ref="AB39:AC39"/>
    <mergeCell ref="AD39:AF39"/>
    <mergeCell ref="AL38:AM38"/>
    <mergeCell ref="T53:V53"/>
    <mergeCell ref="BA27:BD27"/>
    <mergeCell ref="BA56:BE56"/>
    <mergeCell ref="AG13:AK13"/>
    <mergeCell ref="AS47:AU47"/>
    <mergeCell ref="O47:Q47"/>
    <mergeCell ref="AQ27:AT27"/>
    <mergeCell ref="AI40:AK40"/>
    <mergeCell ref="AQ26:AT26"/>
    <mergeCell ref="AN39:AP39"/>
    <mergeCell ref="M21:Q21"/>
    <mergeCell ref="AI46:AK46"/>
    <mergeCell ref="Y42:AA42"/>
    <mergeCell ref="BA26:BD26"/>
    <mergeCell ref="W42:X42"/>
    <mergeCell ref="T39:V39"/>
    <mergeCell ref="BP44:BT44"/>
    <mergeCell ref="M48:N48"/>
    <mergeCell ref="AV43:AZ43"/>
    <mergeCell ref="AQ48:AR48"/>
    <mergeCell ref="AG48:AH48"/>
    <mergeCell ref="AV44:AZ44"/>
    <mergeCell ref="AQ36:AU36"/>
    <mergeCell ref="BK4:BT4"/>
    <mergeCell ref="H26:L26"/>
    <mergeCell ref="M47:N47"/>
    <mergeCell ref="W19:AA19"/>
    <mergeCell ref="M46:N46"/>
    <mergeCell ref="BA43:BE43"/>
    <mergeCell ref="M5:Q5"/>
    <mergeCell ref="BK45:BO45"/>
    <mergeCell ref="W15:AA15"/>
    <mergeCell ref="T11:V11"/>
    <mergeCell ref="BK57:BN57"/>
    <mergeCell ref="BA57:BE57"/>
    <mergeCell ref="AG46:AH46"/>
    <mergeCell ref="T12:V12"/>
    <mergeCell ref="AQ47:AR47"/>
    <mergeCell ref="Y41:AA41"/>
    <mergeCell ref="AQ46:AR46"/>
    <mergeCell ref="BK44:BO44"/>
    <mergeCell ref="BK56:BN56"/>
    <mergeCell ref="AQ45:AU45"/>
    <mergeCell ref="AG59:AK59"/>
    <mergeCell ref="H54:I54"/>
    <mergeCell ref="W34:AA34"/>
    <mergeCell ref="BK43:BO43"/>
    <mergeCell ref="H55:L55"/>
    <mergeCell ref="BK55:BN55"/>
    <mergeCell ref="H53:I53"/>
    <mergeCell ref="AD38:AF38"/>
    <mergeCell ref="H52:I52"/>
    <mergeCell ref="AG58:AK58"/>
    <mergeCell ref="BK5:BO5"/>
    <mergeCell ref="BP25:BT25"/>
    <mergeCell ref="W48:X48"/>
    <mergeCell ref="AV28:AZ28"/>
    <mergeCell ref="R54:S54"/>
    <mergeCell ref="AN38:AP38"/>
    <mergeCell ref="R53:S53"/>
    <mergeCell ref="AS41:AU41"/>
    <mergeCell ref="R52:S52"/>
    <mergeCell ref="BK27:BO27"/>
    <mergeCell ref="BK25:BO25"/>
    <mergeCell ref="J53:L53"/>
    <mergeCell ref="AQ61:AR61"/>
    <mergeCell ref="T37:V37"/>
    <mergeCell ref="C63:D63"/>
    <mergeCell ref="B2:L2"/>
    <mergeCell ref="C62:D62"/>
    <mergeCell ref="T52:V52"/>
    <mergeCell ref="C61:D61"/>
    <mergeCell ref="AG20:AK20"/>
    <mergeCell ref="A4:A6"/>
    <mergeCell ref="C56:G56"/>
    <mergeCell ref="C15:G15"/>
    <mergeCell ref="BK26:BO26"/>
    <mergeCell ref="AL49:AP49"/>
    <mergeCell ref="W36:AA36"/>
    <mergeCell ref="BF43:BJ43"/>
    <mergeCell ref="AV53:AZ53"/>
    <mergeCell ref="C5:G5"/>
    <mergeCell ref="AL16:AP16"/>
    <mergeCell ref="AV16:AZ16"/>
    <mergeCell ref="C44:G44"/>
    <mergeCell ref="AL52:AP52"/>
    <mergeCell ref="B4:B6"/>
    <mergeCell ref="W33:AA33"/>
    <mergeCell ref="AL12:AP12"/>
    <mergeCell ref="E48:G48"/>
    <mergeCell ref="AS48:AU48"/>
    <mergeCell ref="H10:L10"/>
    <mergeCell ref="AB30:AF30"/>
    <mergeCell ref="AG35:AK35"/>
    <mergeCell ref="Y46:AA46"/>
    <mergeCell ref="T38:V38"/>
    <mergeCell ref="AG41:AH41"/>
    <mergeCell ref="AL28:AP28"/>
    <mergeCell ref="O40:Q40"/>
    <mergeCell ref="BF5:BJ5"/>
    <mergeCell ref="C55:G55"/>
    <mergeCell ref="AV50:AZ50"/>
    <mergeCell ref="AQ15:AU15"/>
    <mergeCell ref="C57:G57"/>
    <mergeCell ref="AG19:AK19"/>
    <mergeCell ref="AG15:AK15"/>
    <mergeCell ref="W32:AA32"/>
    <mergeCell ref="W47:X47"/>
    <mergeCell ref="M33:Q33"/>
    <mergeCell ref="H50:L50"/>
    <mergeCell ref="AV56:AZ56"/>
    <mergeCell ref="AQ60:AU60"/>
    <mergeCell ref="AN37:AP37"/>
    <mergeCell ref="BP5:BT5"/>
    <mergeCell ref="BF45:BJ45"/>
    <mergeCell ref="T54:V54"/>
    <mergeCell ref="J54:L54"/>
    <mergeCell ref="AV54:AZ54"/>
    <mergeCell ref="W46:X46"/>
    <mergeCell ref="C27:G27"/>
    <mergeCell ref="E40:G40"/>
    <mergeCell ref="C12:G12"/>
    <mergeCell ref="AG21:AK21"/>
    <mergeCell ref="C32:G32"/>
    <mergeCell ref="M34:Q34"/>
    <mergeCell ref="C31:G31"/>
    <mergeCell ref="J39:L39"/>
    <mergeCell ref="AG40:AH40"/>
    <mergeCell ref="H12:L12"/>
    <mergeCell ref="W60:AA60"/>
    <mergeCell ref="W31:AA31"/>
    <mergeCell ref="AB53:AF53"/>
    <mergeCell ref="AB54:AF54"/>
    <mergeCell ref="AB49:AF49"/>
    <mergeCell ref="W58:AA58"/>
    <mergeCell ref="AB51:AF51"/>
    <mergeCell ref="W59:AA59"/>
    <mergeCell ref="Y47:AA47"/>
    <mergeCell ref="AG5:AK5"/>
    <mergeCell ref="AV57:AZ57"/>
    <mergeCell ref="AB12:AF12"/>
    <mergeCell ref="AQ5:AU5"/>
    <mergeCell ref="R5:V5"/>
    <mergeCell ref="H11:L11"/>
    <mergeCell ref="AQ14:AU14"/>
    <mergeCell ref="AL5:AP5"/>
    <mergeCell ref="AG33:AK33"/>
    <mergeCell ref="AV18:AZ18"/>
    <mergeCell ref="AL54:AP54"/>
    <mergeCell ref="AQ44:AU44"/>
    <mergeCell ref="AV52:AZ52"/>
    <mergeCell ref="AG47:AH47"/>
    <mergeCell ref="AI41:AK41"/>
    <mergeCell ref="AV29:AZ29"/>
    <mergeCell ref="AV49:AZ49"/>
    <mergeCell ref="AX38:AZ38"/>
    <mergeCell ref="AL53:AP53"/>
    <mergeCell ref="AL51:AP51"/>
    <mergeCell ref="R16:V16"/>
    <mergeCell ref="H29:L29"/>
    <mergeCell ref="H28:L28"/>
    <mergeCell ref="AQ33:AU33"/>
    <mergeCell ref="H30:L30"/>
    <mergeCell ref="M31:Q31"/>
    <mergeCell ref="AB17:AF17"/>
    <mergeCell ref="M32:Q32"/>
    <mergeCell ref="AQ19:AU19"/>
    <mergeCell ref="H24:L24"/>
    <mergeCell ref="H22:L22"/>
    <mergeCell ref="H17:L17"/>
    <mergeCell ref="AV26:AZ26"/>
    <mergeCell ref="C25:G25"/>
    <mergeCell ref="H25:L25"/>
    <mergeCell ref="AL23:AP23"/>
    <mergeCell ref="H23:L23"/>
    <mergeCell ref="T23:V23"/>
    <mergeCell ref="AQ20:AU20"/>
    <mergeCell ref="AV23:AZ23"/>
    <mergeCell ref="AV25:AZ25"/>
    <mergeCell ref="AQ40:AR40"/>
    <mergeCell ref="M60:Q60"/>
    <mergeCell ref="BA44:BE44"/>
    <mergeCell ref="AQ34:AU34"/>
    <mergeCell ref="AV45:AZ45"/>
    <mergeCell ref="AI48:AK48"/>
    <mergeCell ref="O46:Q46"/>
    <mergeCell ref="AB28:AF28"/>
    <mergeCell ref="R50:V50"/>
    <mergeCell ref="C20:G20"/>
    <mergeCell ref="E47:G47"/>
    <mergeCell ref="C10:G10"/>
    <mergeCell ref="E42:G42"/>
    <mergeCell ref="AG34:AK34"/>
    <mergeCell ref="C21:G21"/>
    <mergeCell ref="R28:V28"/>
    <mergeCell ref="R17:V17"/>
    <mergeCell ref="C45:G45"/>
    <mergeCell ref="C14:G14"/>
    <mergeCell ref="AV55:AZ55"/>
    <mergeCell ref="H27:L27"/>
    <mergeCell ref="AV17:AZ17"/>
    <mergeCell ref="AB52:AF52"/>
    <mergeCell ref="M13:Q13"/>
    <mergeCell ref="Y48:AA48"/>
    <mergeCell ref="Y40:AA40"/>
    <mergeCell ref="AG36:AK36"/>
    <mergeCell ref="AV51:AZ51"/>
    <mergeCell ref="J37:L37"/>
    <mergeCell ref="BP55:BT55"/>
    <mergeCell ref="J38:L38"/>
    <mergeCell ref="M35:Q35"/>
    <mergeCell ref="W5:AA5"/>
    <mergeCell ref="AV22:AZ22"/>
    <mergeCell ref="W20:AA20"/>
    <mergeCell ref="H49:L49"/>
    <mergeCell ref="AB29:AF29"/>
    <mergeCell ref="AI47:AK47"/>
    <mergeCell ref="AS42:AU42"/>
    <mergeCell ref="BA45:BE45"/>
    <mergeCell ref="C34:G34"/>
    <mergeCell ref="E41:G41"/>
    <mergeCell ref="AV27:AZ27"/>
    <mergeCell ref="AV5:AZ5"/>
    <mergeCell ref="O41:Q41"/>
    <mergeCell ref="AG14:AK14"/>
    <mergeCell ref="M20:Q20"/>
    <mergeCell ref="C36:G36"/>
    <mergeCell ref="AL10:AP10"/>
    <mergeCell ref="AQ56:AU56"/>
    <mergeCell ref="H57:L57"/>
    <mergeCell ref="E46:G46"/>
    <mergeCell ref="AL24:AP24"/>
    <mergeCell ref="H45:L45"/>
    <mergeCell ref="AB50:AF50"/>
    <mergeCell ref="AB24:AF24"/>
    <mergeCell ref="AL30:AP30"/>
    <mergeCell ref="C43:G43"/>
    <mergeCell ref="O48:Q48"/>
    <mergeCell ref="R49:V49"/>
    <mergeCell ref="AD37:AF37"/>
    <mergeCell ref="BF27:BJ27"/>
    <mergeCell ref="T24:V24"/>
    <mergeCell ref="AB5:AF5"/>
    <mergeCell ref="AB18:AF18"/>
    <mergeCell ref="AL18:AP18"/>
    <mergeCell ref="AS40:AU40"/>
    <mergeCell ref="AS46:AU46"/>
    <mergeCell ref="BA5:BE5"/>
    <mergeCell ref="BP26:BT26"/>
    <mergeCell ref="AQ31:AU31"/>
    <mergeCell ref="R18:V18"/>
    <mergeCell ref="R30:V30"/>
    <mergeCell ref="W35:AA35"/>
    <mergeCell ref="AI42:AK42"/>
    <mergeCell ref="R29:V29"/>
    <mergeCell ref="BP27:BT27"/>
    <mergeCell ref="BF26:BJ26"/>
    <mergeCell ref="BA25:BD25"/>
    <mergeCell ref="B1:L1"/>
    <mergeCell ref="AX37:AZ37"/>
    <mergeCell ref="AQ21:AU21"/>
    <mergeCell ref="C13:G13"/>
    <mergeCell ref="H16:L16"/>
    <mergeCell ref="C26:G26"/>
    <mergeCell ref="AL29:AP29"/>
    <mergeCell ref="AQ13:AU13"/>
    <mergeCell ref="H18:L18"/>
    <mergeCell ref="C11:G11"/>
    <mergeCell ref="AS63:AU63"/>
    <mergeCell ref="AS62:AU62"/>
    <mergeCell ref="AS61:AU61"/>
    <mergeCell ref="M63:Q63"/>
    <mergeCell ref="M62:Q62"/>
    <mergeCell ref="M61:Q61"/>
    <mergeCell ref="AQ63:AR63"/>
    <mergeCell ref="AQ62:AR62"/>
    <mergeCell ref="A61:A63"/>
    <mergeCell ref="W63:AA63"/>
    <mergeCell ref="W62:AA62"/>
    <mergeCell ref="W61:AA61"/>
    <mergeCell ref="E63:G63"/>
    <mergeCell ref="E62:G62"/>
    <mergeCell ref="E61:G61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46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238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5"/>
      <c r="D10" s="5"/>
      <c r="E10" s="5"/>
      <c r="F10" s="5"/>
      <c r="G10" s="5"/>
      <c r="H10" s="15" t="s">
        <v>22</v>
      </c>
      <c r="I10" s="22"/>
      <c r="J10" s="22"/>
      <c r="K10" s="22"/>
      <c r="L10" s="16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21</v>
      </c>
      <c r="AC10" s="22"/>
      <c r="AD10" s="22"/>
      <c r="AE10" s="22"/>
      <c r="AF10" s="16"/>
      <c r="AG10" s="5"/>
      <c r="AH10" s="5"/>
      <c r="AI10" s="5"/>
      <c r="AJ10" s="5"/>
      <c r="AK10" s="5"/>
      <c r="AL10" s="15" t="s">
        <v>20</v>
      </c>
      <c r="AM10" s="22"/>
      <c r="AN10" s="22"/>
      <c r="AO10" s="22"/>
      <c r="AP10" s="16"/>
      <c r="AQ10" s="15" t="s">
        <v>17</v>
      </c>
      <c r="AR10" s="22"/>
      <c r="AS10" s="22"/>
      <c r="AT10" s="22"/>
      <c r="AU10" s="16"/>
      <c r="AV10" s="5"/>
      <c r="AW10" s="5"/>
      <c r="AX10" s="5"/>
      <c r="AY10" s="5"/>
      <c r="AZ10" s="5"/>
      <c r="BA10" s="15" t="s">
        <v>292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6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17" t="s">
        <v>30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29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28</v>
      </c>
      <c r="AM11" s="23"/>
      <c r="AN11" s="23"/>
      <c r="AO11" s="23"/>
      <c r="AP11" s="18"/>
      <c r="AQ11" s="17" t="s">
        <v>25</v>
      </c>
      <c r="AR11" s="23"/>
      <c r="AS11" s="23"/>
      <c r="AT11" s="23"/>
      <c r="AU11" s="18"/>
      <c r="AV11" s="7"/>
      <c r="AW11" s="7"/>
      <c r="AX11" s="7"/>
      <c r="AY11" s="7"/>
      <c r="AZ11" s="7"/>
      <c r="BA11" s="17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18"/>
    </row>
    <row r="12" spans="1:72" s="2" customFormat="1" ht="12.75">
      <c r="A12" s="24"/>
      <c r="B12" s="9"/>
      <c r="C12" s="9"/>
      <c r="D12" s="9"/>
      <c r="E12" s="9"/>
      <c r="F12" s="9"/>
      <c r="G12" s="9"/>
      <c r="H12" s="19" t="s">
        <v>239</v>
      </c>
      <c r="I12" s="21"/>
      <c r="J12" s="21"/>
      <c r="K12" s="21"/>
      <c r="L12" s="20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1"/>
      <c r="AD12" s="21"/>
      <c r="AE12" s="21"/>
      <c r="AF12" s="20"/>
      <c r="AG12" s="9"/>
      <c r="AH12" s="9"/>
      <c r="AI12" s="9"/>
      <c r="AJ12" s="9"/>
      <c r="AK12" s="9"/>
      <c r="AL12" s="19" t="s">
        <v>204</v>
      </c>
      <c r="AM12" s="21"/>
      <c r="AN12" s="21"/>
      <c r="AO12" s="21"/>
      <c r="AP12" s="20"/>
      <c r="AQ12" s="19" t="s">
        <v>232</v>
      </c>
      <c r="AR12" s="21"/>
      <c r="AS12" s="21"/>
      <c r="AT12" s="21"/>
      <c r="AU12" s="20"/>
      <c r="AV12" s="9"/>
      <c r="AW12" s="9"/>
      <c r="AX12" s="9"/>
      <c r="AY12" s="9"/>
      <c r="AZ12" s="9"/>
      <c r="BA12" s="17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18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17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18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17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18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17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18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36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48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46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50</v>
      </c>
      <c r="AW16" s="22"/>
      <c r="AX16" s="22"/>
      <c r="AY16" s="22"/>
      <c r="AZ16" s="16"/>
      <c r="BA16" s="17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18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37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54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52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56</v>
      </c>
      <c r="AW17" s="23"/>
      <c r="AX17" s="23"/>
      <c r="AY17" s="23"/>
      <c r="AZ17" s="18"/>
      <c r="BA17" s="17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18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232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165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226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195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227</v>
      </c>
      <c r="AW18" s="21"/>
      <c r="AX18" s="21"/>
      <c r="AY18" s="21"/>
      <c r="AZ18" s="20"/>
      <c r="BA18" s="17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18"/>
    </row>
    <row r="19" spans="1:72" s="2" customFormat="1" ht="48.75" customHeight="1">
      <c r="A19" s="24"/>
      <c r="B19" s="5" t="s">
        <v>58</v>
      </c>
      <c r="C19" s="15" t="s">
        <v>62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22"/>
      <c r="P19" s="22"/>
      <c r="Q19" s="16"/>
      <c r="R19" s="5"/>
      <c r="S19" s="5"/>
      <c r="T19" s="5"/>
      <c r="U19" s="5"/>
      <c r="V19" s="5"/>
      <c r="W19" s="15" t="s">
        <v>60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59</v>
      </c>
      <c r="AH19" s="22"/>
      <c r="AI19" s="22"/>
      <c r="AJ19" s="22"/>
      <c r="AK19" s="16"/>
      <c r="AL19" s="5"/>
      <c r="AM19" s="5"/>
      <c r="AN19" s="5"/>
      <c r="AO19" s="5"/>
      <c r="AP19" s="5"/>
      <c r="AQ19" s="15" t="s">
        <v>64</v>
      </c>
      <c r="AR19" s="22"/>
      <c r="AS19" s="22"/>
      <c r="AT19" s="22"/>
      <c r="AU19" s="16"/>
      <c r="AV19" s="5"/>
      <c r="AW19" s="5"/>
      <c r="AX19" s="5"/>
      <c r="AY19" s="5"/>
      <c r="AZ19" s="5"/>
      <c r="BA19" s="17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8"/>
    </row>
    <row r="20" spans="1:72" s="2" customFormat="1" ht="33.75" customHeight="1">
      <c r="A20" s="24"/>
      <c r="B20" s="7"/>
      <c r="C20" s="17" t="s">
        <v>68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23"/>
      <c r="P20" s="23"/>
      <c r="Q20" s="18"/>
      <c r="R20" s="7"/>
      <c r="S20" s="7"/>
      <c r="T20" s="7"/>
      <c r="U20" s="7"/>
      <c r="V20" s="7"/>
      <c r="W20" s="17" t="s">
        <v>66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65</v>
      </c>
      <c r="AH20" s="23"/>
      <c r="AI20" s="23"/>
      <c r="AJ20" s="23"/>
      <c r="AK20" s="18"/>
      <c r="AL20" s="7"/>
      <c r="AM20" s="7"/>
      <c r="AN20" s="7"/>
      <c r="AO20" s="7"/>
      <c r="AP20" s="7"/>
      <c r="AQ20" s="17" t="s">
        <v>70</v>
      </c>
      <c r="AR20" s="23"/>
      <c r="AS20" s="23"/>
      <c r="AT20" s="23"/>
      <c r="AU20" s="18"/>
      <c r="AV20" s="7"/>
      <c r="AW20" s="7"/>
      <c r="AX20" s="7"/>
      <c r="AY20" s="7"/>
      <c r="AZ20" s="7"/>
      <c r="BA20" s="17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18"/>
    </row>
    <row r="21" spans="1:72" s="2" customFormat="1" ht="12.75">
      <c r="A21" s="24"/>
      <c r="B21" s="9"/>
      <c r="C21" s="19" t="s">
        <v>196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187</v>
      </c>
      <c r="N21" s="21"/>
      <c r="O21" s="21"/>
      <c r="P21" s="21"/>
      <c r="Q21" s="20"/>
      <c r="R21" s="9"/>
      <c r="S21" s="9"/>
      <c r="T21" s="9"/>
      <c r="U21" s="9"/>
      <c r="V21" s="9"/>
      <c r="W21" s="19" t="s">
        <v>165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218</v>
      </c>
      <c r="AH21" s="21"/>
      <c r="AI21" s="21"/>
      <c r="AJ21" s="21"/>
      <c r="AK21" s="20"/>
      <c r="AL21" s="9"/>
      <c r="AM21" s="9"/>
      <c r="AN21" s="9"/>
      <c r="AO21" s="9"/>
      <c r="AP21" s="9"/>
      <c r="AQ21" s="19" t="s">
        <v>224</v>
      </c>
      <c r="AR21" s="21"/>
      <c r="AS21" s="21"/>
      <c r="AT21" s="21"/>
      <c r="AU21" s="20"/>
      <c r="AV21" s="9"/>
      <c r="AW21" s="9"/>
      <c r="AX21" s="9"/>
      <c r="AY21" s="9"/>
      <c r="AZ21" s="9"/>
      <c r="BA21" s="17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18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22</v>
      </c>
      <c r="I22" s="22"/>
      <c r="J22" s="22"/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21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20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166</v>
      </c>
      <c r="AW22" s="22"/>
      <c r="AX22" s="22"/>
      <c r="AY22" s="22"/>
      <c r="AZ22" s="16"/>
      <c r="BA22" s="17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18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30</v>
      </c>
      <c r="I23" s="23"/>
      <c r="J23" s="23"/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29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28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51</v>
      </c>
      <c r="AW23" s="23"/>
      <c r="AX23" s="23"/>
      <c r="AY23" s="23"/>
      <c r="AZ23" s="18"/>
      <c r="BA23" s="17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18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239</v>
      </c>
      <c r="I24" s="21"/>
      <c r="J24" s="21"/>
      <c r="K24" s="21"/>
      <c r="L24" s="2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204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1"/>
      <c r="AX24" s="21"/>
      <c r="AY24" s="21"/>
      <c r="AZ24" s="20"/>
      <c r="BA24" s="17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18"/>
    </row>
    <row r="25" spans="1:72" s="2" customFormat="1" ht="48.75" customHeight="1">
      <c r="A25" s="24"/>
      <c r="B25" s="5" t="s">
        <v>285</v>
      </c>
      <c r="C25" s="15" t="s">
        <v>233</v>
      </c>
      <c r="D25" s="22"/>
      <c r="E25" s="22"/>
      <c r="F25" s="22"/>
      <c r="G25" s="16"/>
      <c r="H25" s="15" t="s">
        <v>240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7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18"/>
    </row>
    <row r="26" spans="1:72" s="2" customFormat="1" ht="33.75" customHeight="1">
      <c r="A26" s="24"/>
      <c r="B26" s="7"/>
      <c r="C26" s="17" t="s">
        <v>234</v>
      </c>
      <c r="D26" s="23"/>
      <c r="E26" s="23"/>
      <c r="F26" s="23"/>
      <c r="G26" s="18"/>
      <c r="H26" s="17" t="s">
        <v>241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7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18"/>
    </row>
    <row r="27" spans="1:72" s="2" customFormat="1" ht="12.75">
      <c r="A27" s="24"/>
      <c r="B27" s="9"/>
      <c r="C27" s="19" t="s">
        <v>235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7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18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133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133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133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133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133</v>
      </c>
      <c r="AW28" s="22"/>
      <c r="AX28" s="22"/>
      <c r="AY28" s="22"/>
      <c r="AZ28" s="16"/>
      <c r="BA28" s="17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18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17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18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17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8"/>
    </row>
    <row r="31" spans="1:72" s="2" customFormat="1" ht="48.75" customHeight="1">
      <c r="A31" s="24"/>
      <c r="B31" s="5" t="s">
        <v>80</v>
      </c>
      <c r="C31" s="15" t="s">
        <v>81</v>
      </c>
      <c r="D31" s="22"/>
      <c r="E31" s="22"/>
      <c r="F31" s="22"/>
      <c r="G31" s="16"/>
      <c r="H31" s="5"/>
      <c r="I31" s="5"/>
      <c r="J31" s="5"/>
      <c r="K31" s="5"/>
      <c r="L31" s="5"/>
      <c r="M31" s="15" t="s">
        <v>87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85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84</v>
      </c>
      <c r="AH31" s="22"/>
      <c r="AI31" s="22"/>
      <c r="AJ31" s="22"/>
      <c r="AK31" s="16"/>
      <c r="AL31" s="5"/>
      <c r="AM31" s="5"/>
      <c r="AN31" s="5"/>
      <c r="AO31" s="5"/>
      <c r="AP31" s="5"/>
      <c r="AQ31" s="15" t="s">
        <v>83</v>
      </c>
      <c r="AR31" s="22"/>
      <c r="AS31" s="22"/>
      <c r="AT31" s="22"/>
      <c r="AU31" s="16"/>
      <c r="AV31" s="5"/>
      <c r="AW31" s="5"/>
      <c r="AX31" s="5"/>
      <c r="AY31" s="5"/>
      <c r="AZ31" s="5"/>
      <c r="BA31" s="17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18"/>
    </row>
    <row r="32" spans="1:72" s="2" customFormat="1" ht="33.75" customHeight="1">
      <c r="A32" s="24"/>
      <c r="B32" s="7"/>
      <c r="C32" s="17" t="s">
        <v>88</v>
      </c>
      <c r="D32" s="23"/>
      <c r="E32" s="23"/>
      <c r="F32" s="23"/>
      <c r="G32" s="18"/>
      <c r="H32" s="7"/>
      <c r="I32" s="7"/>
      <c r="J32" s="7"/>
      <c r="K32" s="7"/>
      <c r="L32" s="7"/>
      <c r="M32" s="17" t="s">
        <v>76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77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76</v>
      </c>
      <c r="AH32" s="23"/>
      <c r="AI32" s="23"/>
      <c r="AJ32" s="23"/>
      <c r="AK32" s="18"/>
      <c r="AL32" s="7"/>
      <c r="AM32" s="7"/>
      <c r="AN32" s="7"/>
      <c r="AO32" s="7"/>
      <c r="AP32" s="7"/>
      <c r="AQ32" s="17" t="s">
        <v>90</v>
      </c>
      <c r="AR32" s="23"/>
      <c r="AS32" s="23"/>
      <c r="AT32" s="23"/>
      <c r="AU32" s="18"/>
      <c r="AV32" s="7"/>
      <c r="AW32" s="7"/>
      <c r="AX32" s="7"/>
      <c r="AY32" s="7"/>
      <c r="AZ32" s="7"/>
      <c r="BA32" s="17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18"/>
    </row>
    <row r="33" spans="1:72" s="2" customFormat="1" ht="12.75">
      <c r="A33" s="24"/>
      <c r="B33" s="9"/>
      <c r="C33" s="19" t="s">
        <v>188</v>
      </c>
      <c r="D33" s="21"/>
      <c r="E33" s="21"/>
      <c r="F33" s="21"/>
      <c r="G33" s="20"/>
      <c r="H33" s="9"/>
      <c r="I33" s="9"/>
      <c r="J33" s="9"/>
      <c r="K33" s="9"/>
      <c r="L33" s="9"/>
      <c r="M33" s="19" t="s">
        <v>79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205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79</v>
      </c>
      <c r="AH33" s="21"/>
      <c r="AI33" s="21"/>
      <c r="AJ33" s="21"/>
      <c r="AK33" s="20"/>
      <c r="AL33" s="9"/>
      <c r="AM33" s="9"/>
      <c r="AN33" s="9"/>
      <c r="AO33" s="9"/>
      <c r="AP33" s="9"/>
      <c r="AQ33" s="19" t="s">
        <v>205</v>
      </c>
      <c r="AR33" s="21"/>
      <c r="AS33" s="21"/>
      <c r="AT33" s="21"/>
      <c r="AU33" s="20"/>
      <c r="AV33" s="9"/>
      <c r="AW33" s="9"/>
      <c r="AX33" s="9"/>
      <c r="AY33" s="9"/>
      <c r="AZ33" s="9"/>
      <c r="BA33" s="17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18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17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18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17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18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17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18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114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112</v>
      </c>
      <c r="AE37" s="22"/>
      <c r="AF37" s="16"/>
      <c r="AG37" s="5"/>
      <c r="AH37" s="5"/>
      <c r="AI37" s="5"/>
      <c r="AJ37" s="5"/>
      <c r="AK37" s="5"/>
      <c r="AL37" s="15" t="s">
        <v>113</v>
      </c>
      <c r="AM37" s="16"/>
      <c r="AN37" s="15" t="s">
        <v>118</v>
      </c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17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18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121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119</v>
      </c>
      <c r="AE38" s="23"/>
      <c r="AF38" s="18"/>
      <c r="AG38" s="7"/>
      <c r="AH38" s="7"/>
      <c r="AI38" s="7"/>
      <c r="AJ38" s="7"/>
      <c r="AK38" s="7"/>
      <c r="AL38" s="17" t="s">
        <v>120</v>
      </c>
      <c r="AM38" s="18"/>
      <c r="AN38" s="17" t="s">
        <v>125</v>
      </c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17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18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110</v>
      </c>
      <c r="AM39" s="20"/>
      <c r="AN39" s="19" t="s">
        <v>110</v>
      </c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17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18"/>
    </row>
    <row r="40" spans="1:72" s="2" customFormat="1" ht="48.75" customHeight="1">
      <c r="A40" s="24"/>
      <c r="B40" s="5" t="s">
        <v>93</v>
      </c>
      <c r="C40" s="15" t="s">
        <v>21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95</v>
      </c>
      <c r="N40" s="16"/>
      <c r="O40" s="15" t="s">
        <v>98</v>
      </c>
      <c r="P40" s="22"/>
      <c r="Q40" s="16"/>
      <c r="R40" s="5"/>
      <c r="S40" s="5"/>
      <c r="T40" s="5"/>
      <c r="U40" s="5"/>
      <c r="V40" s="5"/>
      <c r="W40" s="15" t="s">
        <v>21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17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18"/>
    </row>
    <row r="41" spans="1:72" s="2" customFormat="1" ht="33.75" customHeight="1">
      <c r="A41" s="24"/>
      <c r="B41" s="7"/>
      <c r="C41" s="17" t="s">
        <v>29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102</v>
      </c>
      <c r="N41" s="18"/>
      <c r="O41" s="17" t="s">
        <v>101</v>
      </c>
      <c r="P41" s="23"/>
      <c r="Q41" s="18"/>
      <c r="R41" s="7"/>
      <c r="S41" s="7"/>
      <c r="T41" s="7"/>
      <c r="U41" s="7"/>
      <c r="V41" s="7"/>
      <c r="W41" s="17" t="s">
        <v>29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17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18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17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18"/>
    </row>
    <row r="43" spans="1:72" s="2" customFormat="1" ht="48.75" customHeight="1">
      <c r="A43" s="24"/>
      <c r="B43" s="10" t="s">
        <v>281</v>
      </c>
      <c r="C43" s="15" t="s">
        <v>228</v>
      </c>
      <c r="D43" s="22"/>
      <c r="E43" s="22"/>
      <c r="F43" s="22"/>
      <c r="G43" s="16"/>
      <c r="H43" s="15" t="s">
        <v>228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17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18"/>
    </row>
    <row r="44" spans="1:72" s="2" customFormat="1" ht="33.75" customHeight="1">
      <c r="A44" s="24"/>
      <c r="B44" s="7"/>
      <c r="C44" s="17" t="s">
        <v>102</v>
      </c>
      <c r="D44" s="23"/>
      <c r="E44" s="23"/>
      <c r="F44" s="23"/>
      <c r="G44" s="18"/>
      <c r="H44" s="17" t="s">
        <v>102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17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9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21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95</v>
      </c>
      <c r="N46" s="16"/>
      <c r="O46" s="15" t="s">
        <v>98</v>
      </c>
      <c r="P46" s="22"/>
      <c r="Q46" s="16"/>
      <c r="R46" s="5"/>
      <c r="S46" s="5"/>
      <c r="T46" s="5"/>
      <c r="U46" s="5"/>
      <c r="V46" s="5"/>
      <c r="W46" s="15" t="s">
        <v>21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15" t="s">
        <v>292</v>
      </c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16"/>
    </row>
    <row r="47" spans="1:72" s="2" customFormat="1" ht="33.75" customHeight="1">
      <c r="A47" s="24"/>
      <c r="B47" s="7"/>
      <c r="C47" s="17" t="s">
        <v>29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102</v>
      </c>
      <c r="N47" s="18"/>
      <c r="O47" s="17" t="s">
        <v>101</v>
      </c>
      <c r="P47" s="23"/>
      <c r="Q47" s="18"/>
      <c r="R47" s="7"/>
      <c r="S47" s="7"/>
      <c r="T47" s="7"/>
      <c r="U47" s="7"/>
      <c r="V47" s="7"/>
      <c r="W47" s="17" t="s">
        <v>29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17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18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17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18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17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18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17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18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17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18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146</v>
      </c>
      <c r="K52" s="22"/>
      <c r="L52" s="16"/>
      <c r="M52" s="5"/>
      <c r="N52" s="5"/>
      <c r="O52" s="5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21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144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145</v>
      </c>
      <c r="AW52" s="22"/>
      <c r="AX52" s="22"/>
      <c r="AY52" s="22"/>
      <c r="AZ52" s="16"/>
      <c r="BA52" s="17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18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149</v>
      </c>
      <c r="K53" s="23"/>
      <c r="L53" s="18"/>
      <c r="M53" s="7"/>
      <c r="N53" s="7"/>
      <c r="O53" s="7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29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147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148</v>
      </c>
      <c r="AW53" s="23"/>
      <c r="AX53" s="23"/>
      <c r="AY53" s="23"/>
      <c r="AZ53" s="18"/>
      <c r="BA53" s="17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18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9"/>
      <c r="N54" s="9"/>
      <c r="O54" s="9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34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150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150</v>
      </c>
      <c r="AW54" s="21"/>
      <c r="AX54" s="21"/>
      <c r="AY54" s="21"/>
      <c r="AZ54" s="20"/>
      <c r="BA54" s="17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18"/>
    </row>
    <row r="55" spans="1:72" s="2" customFormat="1" ht="48.75" customHeight="1">
      <c r="A55" s="24"/>
      <c r="B55" s="5" t="s">
        <v>286</v>
      </c>
      <c r="C55" s="15" t="s">
        <v>236</v>
      </c>
      <c r="D55" s="22"/>
      <c r="E55" s="22"/>
      <c r="F55" s="22"/>
      <c r="G55" s="16"/>
      <c r="H55" s="15" t="s">
        <v>236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7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18"/>
    </row>
    <row r="56" spans="1:72" s="2" customFormat="1" ht="33.75" customHeight="1">
      <c r="A56" s="24"/>
      <c r="B56" s="7"/>
      <c r="C56" s="17" t="s">
        <v>237</v>
      </c>
      <c r="D56" s="23"/>
      <c r="E56" s="23"/>
      <c r="F56" s="23"/>
      <c r="G56" s="18"/>
      <c r="H56" s="17" t="s">
        <v>237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7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141</v>
      </c>
      <c r="D57" s="21"/>
      <c r="E57" s="21"/>
      <c r="F57" s="21"/>
      <c r="G57" s="20"/>
      <c r="H57" s="19" t="s">
        <v>141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7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18"/>
    </row>
    <row r="58" spans="1:72" s="2" customFormat="1" ht="48.75" customHeight="1">
      <c r="A58" s="24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17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18"/>
    </row>
    <row r="59" spans="1:72" s="2" customFormat="1" ht="33.75" customHeight="1">
      <c r="A59" s="24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17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18"/>
    </row>
    <row r="60" spans="1:72" s="2" customFormat="1" ht="12.75">
      <c r="A60" s="24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17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18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18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17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18"/>
    </row>
    <row r="62" spans="1:72" s="2" customFormat="1" ht="33.75" customHeight="1">
      <c r="A62" s="24"/>
      <c r="B62" s="7"/>
      <c r="C62" s="17" t="s">
        <v>162</v>
      </c>
      <c r="D62" s="18"/>
      <c r="E62" s="17" t="s">
        <v>26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17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18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19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0"/>
    </row>
  </sheetData>
  <sheetProtection/>
  <mergeCells count="338">
    <mergeCell ref="AG35:AK35"/>
    <mergeCell ref="AB39:AC39"/>
    <mergeCell ref="AI40:AK40"/>
    <mergeCell ref="J37:L37"/>
    <mergeCell ref="A34:A48"/>
    <mergeCell ref="A52:A60"/>
    <mergeCell ref="B1:L1"/>
    <mergeCell ref="AL37:AM37"/>
    <mergeCell ref="H56:L56"/>
    <mergeCell ref="AB37:AC37"/>
    <mergeCell ref="T54:V54"/>
    <mergeCell ref="AB38:AC38"/>
    <mergeCell ref="W41:X41"/>
    <mergeCell ref="AN38:AP38"/>
    <mergeCell ref="AL5:AP5"/>
    <mergeCell ref="AQ10:AU10"/>
    <mergeCell ref="C55:G55"/>
    <mergeCell ref="AB11:AF11"/>
    <mergeCell ref="H38:I38"/>
    <mergeCell ref="H39:I39"/>
    <mergeCell ref="AD39:AF39"/>
    <mergeCell ref="W42:X42"/>
    <mergeCell ref="H37:I37"/>
    <mergeCell ref="AQ41:AR41"/>
    <mergeCell ref="AL38:AM38"/>
    <mergeCell ref="AG47:AH47"/>
    <mergeCell ref="BA5:BE5"/>
    <mergeCell ref="AV38:AW38"/>
    <mergeCell ref="AG20:AK20"/>
    <mergeCell ref="AV39:AW39"/>
    <mergeCell ref="AI47:AK47"/>
    <mergeCell ref="W40:X40"/>
    <mergeCell ref="AL39:AM39"/>
    <mergeCell ref="R17:V17"/>
    <mergeCell ref="AG36:AK36"/>
    <mergeCell ref="AB53:AF53"/>
    <mergeCell ref="AV37:AW37"/>
    <mergeCell ref="H50:L50"/>
    <mergeCell ref="R37:S37"/>
    <mergeCell ref="R38:S38"/>
    <mergeCell ref="R39:S39"/>
    <mergeCell ref="AG40:AH40"/>
    <mergeCell ref="E48:G48"/>
    <mergeCell ref="AG46:AH46"/>
    <mergeCell ref="M42:N42"/>
    <mergeCell ref="C40:D40"/>
    <mergeCell ref="M40:N40"/>
    <mergeCell ref="M41:N41"/>
    <mergeCell ref="C47:D47"/>
    <mergeCell ref="C42:D42"/>
    <mergeCell ref="H43:L43"/>
    <mergeCell ref="C48:D48"/>
    <mergeCell ref="A28:A33"/>
    <mergeCell ref="H10:L10"/>
    <mergeCell ref="T10:V10"/>
    <mergeCell ref="C21:G21"/>
    <mergeCell ref="H22:L22"/>
    <mergeCell ref="H24:L24"/>
    <mergeCell ref="T11:V11"/>
    <mergeCell ref="R24:S24"/>
    <mergeCell ref="M1:BT1"/>
    <mergeCell ref="AL16:AP16"/>
    <mergeCell ref="C4:L4"/>
    <mergeCell ref="R5:V5"/>
    <mergeCell ref="R22:S22"/>
    <mergeCell ref="B2:L2"/>
    <mergeCell ref="R12:S12"/>
    <mergeCell ref="AQ19:AU19"/>
    <mergeCell ref="C35:G35"/>
    <mergeCell ref="M2:BT2"/>
    <mergeCell ref="AX39:AZ39"/>
    <mergeCell ref="W4:AF4"/>
    <mergeCell ref="C32:G32"/>
    <mergeCell ref="AQ46:AR46"/>
    <mergeCell ref="AQ34:AU34"/>
    <mergeCell ref="AG41:AH41"/>
    <mergeCell ref="AL23:AP23"/>
    <mergeCell ref="AG42:AH42"/>
    <mergeCell ref="W34:AA34"/>
    <mergeCell ref="AQ42:AR42"/>
    <mergeCell ref="H16:L16"/>
    <mergeCell ref="C58:G58"/>
    <mergeCell ref="BA4:BJ4"/>
    <mergeCell ref="H27:L27"/>
    <mergeCell ref="AG4:AP4"/>
    <mergeCell ref="AB16:AF16"/>
    <mergeCell ref="M15:Q15"/>
    <mergeCell ref="AQ4:AZ4"/>
    <mergeCell ref="H25:L25"/>
    <mergeCell ref="Y41:AA41"/>
    <mergeCell ref="BK4:BT4"/>
    <mergeCell ref="O46:Q46"/>
    <mergeCell ref="AG5:AK5"/>
    <mergeCell ref="BK5:BO5"/>
    <mergeCell ref="W32:AA32"/>
    <mergeCell ref="AQ40:AR40"/>
    <mergeCell ref="T12:V12"/>
    <mergeCell ref="R10:S10"/>
    <mergeCell ref="AS42:AU42"/>
    <mergeCell ref="M36:Q36"/>
    <mergeCell ref="H52:I52"/>
    <mergeCell ref="AQ12:AU12"/>
    <mergeCell ref="AV54:AZ54"/>
    <mergeCell ref="R28:V28"/>
    <mergeCell ref="R52:S52"/>
    <mergeCell ref="Y46:AA46"/>
    <mergeCell ref="AS48:AU48"/>
    <mergeCell ref="AQ47:AR47"/>
    <mergeCell ref="AQ58:AU58"/>
    <mergeCell ref="AB54:AF54"/>
    <mergeCell ref="H54:I54"/>
    <mergeCell ref="M47:N47"/>
    <mergeCell ref="M46:N46"/>
    <mergeCell ref="AQ48:AR48"/>
    <mergeCell ref="H53:I53"/>
    <mergeCell ref="AL54:AP54"/>
    <mergeCell ref="AG58:AK58"/>
    <mergeCell ref="T53:V53"/>
    <mergeCell ref="C63:D63"/>
    <mergeCell ref="W14:AA14"/>
    <mergeCell ref="C62:D62"/>
    <mergeCell ref="AV30:AZ30"/>
    <mergeCell ref="C61:D61"/>
    <mergeCell ref="AS41:AU41"/>
    <mergeCell ref="W48:X48"/>
    <mergeCell ref="AG60:AK60"/>
    <mergeCell ref="R54:S54"/>
    <mergeCell ref="R53:S53"/>
    <mergeCell ref="A61:A63"/>
    <mergeCell ref="AN37:AP37"/>
    <mergeCell ref="AQ63:AR63"/>
    <mergeCell ref="AQ59:AU59"/>
    <mergeCell ref="AQ62:AR62"/>
    <mergeCell ref="C60:G60"/>
    <mergeCell ref="AB50:AF50"/>
    <mergeCell ref="O48:Q48"/>
    <mergeCell ref="AL52:AP52"/>
    <mergeCell ref="A49:A51"/>
    <mergeCell ref="W60:AA60"/>
    <mergeCell ref="AX38:AZ38"/>
    <mergeCell ref="AL51:AP51"/>
    <mergeCell ref="AG31:AK31"/>
    <mergeCell ref="AI46:AK46"/>
    <mergeCell ref="AV50:AZ50"/>
    <mergeCell ref="W47:X47"/>
    <mergeCell ref="W46:X46"/>
    <mergeCell ref="AQ60:AU60"/>
    <mergeCell ref="AL53:AP53"/>
    <mergeCell ref="C59:G59"/>
    <mergeCell ref="A10:A27"/>
    <mergeCell ref="AG48:AH48"/>
    <mergeCell ref="AB52:AF52"/>
    <mergeCell ref="O42:Q42"/>
    <mergeCell ref="C57:G57"/>
    <mergeCell ref="C14:G14"/>
    <mergeCell ref="Y48:AA48"/>
    <mergeCell ref="M21:Q21"/>
    <mergeCell ref="J52:L52"/>
    <mergeCell ref="BP5:BT5"/>
    <mergeCell ref="T39:V39"/>
    <mergeCell ref="W13:AA13"/>
    <mergeCell ref="AL22:AP22"/>
    <mergeCell ref="AG19:AK19"/>
    <mergeCell ref="AQ20:AU20"/>
    <mergeCell ref="AV24:AZ24"/>
    <mergeCell ref="AL29:AP29"/>
    <mergeCell ref="AV29:AZ29"/>
    <mergeCell ref="AG13:AK13"/>
    <mergeCell ref="H12:L12"/>
    <mergeCell ref="E46:G46"/>
    <mergeCell ref="R50:V50"/>
    <mergeCell ref="R18:V18"/>
    <mergeCell ref="C25:G25"/>
    <mergeCell ref="Y42:AA42"/>
    <mergeCell ref="W15:AA15"/>
    <mergeCell ref="C13:G13"/>
    <mergeCell ref="C45:G45"/>
    <mergeCell ref="O40:Q40"/>
    <mergeCell ref="AG59:AK59"/>
    <mergeCell ref="AG34:AK34"/>
    <mergeCell ref="AV17:AZ17"/>
    <mergeCell ref="T52:V52"/>
    <mergeCell ref="AB51:AF51"/>
    <mergeCell ref="AN39:AP39"/>
    <mergeCell ref="W59:AA59"/>
    <mergeCell ref="AB22:AF22"/>
    <mergeCell ref="AV51:AZ51"/>
    <mergeCell ref="AG32:AK32"/>
    <mergeCell ref="AV28:AZ28"/>
    <mergeCell ref="AL28:AP28"/>
    <mergeCell ref="AG21:AK21"/>
    <mergeCell ref="H17:L17"/>
    <mergeCell ref="AQ21:AU21"/>
    <mergeCell ref="J39:L39"/>
    <mergeCell ref="W35:AA35"/>
    <mergeCell ref="AV18:AZ18"/>
    <mergeCell ref="T24:V24"/>
    <mergeCell ref="W20:AA20"/>
    <mergeCell ref="M32:Q32"/>
    <mergeCell ref="W19:AA19"/>
    <mergeCell ref="H26:L26"/>
    <mergeCell ref="R23:S23"/>
    <mergeCell ref="AQ14:AU14"/>
    <mergeCell ref="M14:Q14"/>
    <mergeCell ref="AL18:AP18"/>
    <mergeCell ref="AL17:AP17"/>
    <mergeCell ref="AQ31:AU31"/>
    <mergeCell ref="AL30:AP30"/>
    <mergeCell ref="AV16:AZ16"/>
    <mergeCell ref="C27:G27"/>
    <mergeCell ref="T22:V22"/>
    <mergeCell ref="C19:G19"/>
    <mergeCell ref="T23:V23"/>
    <mergeCell ref="AQ33:AU33"/>
    <mergeCell ref="W33:AA33"/>
    <mergeCell ref="M31:Q31"/>
    <mergeCell ref="AB23:AF23"/>
    <mergeCell ref="W21:AA21"/>
    <mergeCell ref="B4:B6"/>
    <mergeCell ref="W5:AA5"/>
    <mergeCell ref="H5:L5"/>
    <mergeCell ref="AB17:AF17"/>
    <mergeCell ref="AB24:AF24"/>
    <mergeCell ref="C5:G5"/>
    <mergeCell ref="R11:S11"/>
    <mergeCell ref="M4:V4"/>
    <mergeCell ref="M20:Q20"/>
    <mergeCell ref="C15:G15"/>
    <mergeCell ref="A4:A6"/>
    <mergeCell ref="M35:Q35"/>
    <mergeCell ref="AI48:AK48"/>
    <mergeCell ref="AL11:AP11"/>
    <mergeCell ref="R29:V29"/>
    <mergeCell ref="C33:G33"/>
    <mergeCell ref="AG14:AK14"/>
    <mergeCell ref="H11:L11"/>
    <mergeCell ref="O41:Q41"/>
    <mergeCell ref="H29:L29"/>
    <mergeCell ref="AL10:AP10"/>
    <mergeCell ref="AB12:AF12"/>
    <mergeCell ref="H23:L23"/>
    <mergeCell ref="AI41:AK41"/>
    <mergeCell ref="C34:G34"/>
    <mergeCell ref="M59:Q59"/>
    <mergeCell ref="E47:G47"/>
    <mergeCell ref="C36:G36"/>
    <mergeCell ref="H18:L18"/>
    <mergeCell ref="AG33:AK33"/>
    <mergeCell ref="R49:V49"/>
    <mergeCell ref="E40:G40"/>
    <mergeCell ref="W58:AA58"/>
    <mergeCell ref="E41:G41"/>
    <mergeCell ref="H49:L49"/>
    <mergeCell ref="H55:L55"/>
    <mergeCell ref="H57:L57"/>
    <mergeCell ref="H45:L45"/>
    <mergeCell ref="O47:Q47"/>
    <mergeCell ref="C43:G43"/>
    <mergeCell ref="AV49:AZ49"/>
    <mergeCell ref="Y47:AA47"/>
    <mergeCell ref="J54:L54"/>
    <mergeCell ref="M58:Q58"/>
    <mergeCell ref="M19:Q19"/>
    <mergeCell ref="H28:L28"/>
    <mergeCell ref="AS46:AU46"/>
    <mergeCell ref="AQ35:AU35"/>
    <mergeCell ref="AS40:AU40"/>
    <mergeCell ref="AQ36:AU36"/>
    <mergeCell ref="H51:L51"/>
    <mergeCell ref="R30:V30"/>
    <mergeCell ref="C44:G44"/>
    <mergeCell ref="H44:L44"/>
    <mergeCell ref="M48:N48"/>
    <mergeCell ref="C41:D41"/>
    <mergeCell ref="R51:V51"/>
    <mergeCell ref="J38:L38"/>
    <mergeCell ref="C46:D46"/>
    <mergeCell ref="T37:V37"/>
    <mergeCell ref="AX37:AZ37"/>
    <mergeCell ref="M13:Q13"/>
    <mergeCell ref="AL49:AP49"/>
    <mergeCell ref="M5:Q5"/>
    <mergeCell ref="AQ11:AU11"/>
    <mergeCell ref="AD37:AF37"/>
    <mergeCell ref="R16:V16"/>
    <mergeCell ref="AB49:AF49"/>
    <mergeCell ref="W36:AA36"/>
    <mergeCell ref="AQ32:AU32"/>
    <mergeCell ref="M34:Q34"/>
    <mergeCell ref="C31:G31"/>
    <mergeCell ref="AQ13:AU13"/>
    <mergeCell ref="AB30:AF30"/>
    <mergeCell ref="AL24:AP24"/>
    <mergeCell ref="Y40:AA40"/>
    <mergeCell ref="AB28:AF28"/>
    <mergeCell ref="AB29:AF29"/>
    <mergeCell ref="H30:L30"/>
    <mergeCell ref="AQ15:AU15"/>
    <mergeCell ref="AV53:AZ53"/>
    <mergeCell ref="AV52:AZ52"/>
    <mergeCell ref="AV23:AZ23"/>
    <mergeCell ref="E42:G42"/>
    <mergeCell ref="M33:Q33"/>
    <mergeCell ref="C56:G56"/>
    <mergeCell ref="AS47:AU47"/>
    <mergeCell ref="AI42:AK42"/>
    <mergeCell ref="T38:V38"/>
    <mergeCell ref="J53:L53"/>
    <mergeCell ref="BF5:BJ5"/>
    <mergeCell ref="AB18:AF18"/>
    <mergeCell ref="W31:AA31"/>
    <mergeCell ref="AB10:AF10"/>
    <mergeCell ref="AL12:AP12"/>
    <mergeCell ref="C26:G26"/>
    <mergeCell ref="AG15:AK15"/>
    <mergeCell ref="C20:G20"/>
    <mergeCell ref="AV22:AZ22"/>
    <mergeCell ref="AV5:AZ5"/>
    <mergeCell ref="M61:Q61"/>
    <mergeCell ref="AQ61:AR61"/>
    <mergeCell ref="W63:AA63"/>
    <mergeCell ref="W62:AA62"/>
    <mergeCell ref="W61:AA61"/>
    <mergeCell ref="AB5:AF5"/>
    <mergeCell ref="AQ5:AU5"/>
    <mergeCell ref="AL50:AP50"/>
    <mergeCell ref="AD38:AF38"/>
    <mergeCell ref="M60:Q60"/>
    <mergeCell ref="BA10:BT45"/>
    <mergeCell ref="BA46:BT63"/>
    <mergeCell ref="E63:G63"/>
    <mergeCell ref="E62:G62"/>
    <mergeCell ref="E61:G61"/>
    <mergeCell ref="AS63:AU63"/>
    <mergeCell ref="AS62:AU62"/>
    <mergeCell ref="AS61:AU61"/>
    <mergeCell ref="M63:Q63"/>
    <mergeCell ref="M62:Q62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242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22"/>
      <c r="G10" s="16"/>
      <c r="H10" s="15" t="s">
        <v>24</v>
      </c>
      <c r="I10" s="22"/>
      <c r="J10" s="22"/>
      <c r="K10" s="22"/>
      <c r="L10" s="16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5" t="s">
        <v>22</v>
      </c>
      <c r="AM10" s="22"/>
      <c r="AN10" s="22"/>
      <c r="AO10" s="22"/>
      <c r="AP10" s="16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23"/>
      <c r="G11" s="18"/>
      <c r="H11" s="17" t="s">
        <v>32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7" t="s">
        <v>30</v>
      </c>
      <c r="AM11" s="23"/>
      <c r="AN11" s="23"/>
      <c r="AO11" s="23"/>
      <c r="AP11" s="18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232</v>
      </c>
      <c r="D12" s="21"/>
      <c r="E12" s="21"/>
      <c r="F12" s="21"/>
      <c r="G12" s="20"/>
      <c r="H12" s="19" t="s">
        <v>223</v>
      </c>
      <c r="I12" s="21"/>
      <c r="J12" s="21"/>
      <c r="K12" s="21"/>
      <c r="L12" s="20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9" t="s">
        <v>239</v>
      </c>
      <c r="AM12" s="21"/>
      <c r="AN12" s="21"/>
      <c r="AO12" s="21"/>
      <c r="AP12" s="20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50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46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48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45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22"/>
      <c r="AX16" s="22"/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56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52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54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51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23"/>
      <c r="AX17" s="23"/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227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169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195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187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1"/>
      <c r="AX18" s="21"/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61</v>
      </c>
      <c r="N19" s="22"/>
      <c r="O19" s="22"/>
      <c r="P19" s="22"/>
      <c r="Q19" s="16"/>
      <c r="R19" s="5"/>
      <c r="S19" s="5"/>
      <c r="T19" s="5"/>
      <c r="U19" s="5"/>
      <c r="V19" s="5"/>
      <c r="W19" s="15" t="s">
        <v>64</v>
      </c>
      <c r="X19" s="22"/>
      <c r="Y19" s="22"/>
      <c r="Z19" s="22"/>
      <c r="AA19" s="16"/>
      <c r="AB19" s="5"/>
      <c r="AC19" s="5"/>
      <c r="AD19" s="5"/>
      <c r="AE19" s="5"/>
      <c r="AF19" s="5"/>
      <c r="AG19" s="15" t="s">
        <v>59</v>
      </c>
      <c r="AH19" s="22"/>
      <c r="AI19" s="22"/>
      <c r="AJ19" s="22"/>
      <c r="AK19" s="16"/>
      <c r="AL19" s="5"/>
      <c r="AM19" s="5"/>
      <c r="AN19" s="5"/>
      <c r="AO19" s="5"/>
      <c r="AP19" s="5"/>
      <c r="AQ19" s="15" t="s">
        <v>63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67</v>
      </c>
      <c r="N20" s="23"/>
      <c r="O20" s="23"/>
      <c r="P20" s="23"/>
      <c r="Q20" s="18"/>
      <c r="R20" s="7"/>
      <c r="S20" s="7"/>
      <c r="T20" s="7"/>
      <c r="U20" s="7"/>
      <c r="V20" s="7"/>
      <c r="W20" s="17" t="s">
        <v>70</v>
      </c>
      <c r="X20" s="23"/>
      <c r="Y20" s="23"/>
      <c r="Z20" s="23"/>
      <c r="AA20" s="18"/>
      <c r="AB20" s="7"/>
      <c r="AC20" s="7"/>
      <c r="AD20" s="7"/>
      <c r="AE20" s="7"/>
      <c r="AF20" s="7"/>
      <c r="AG20" s="17" t="s">
        <v>65</v>
      </c>
      <c r="AH20" s="23"/>
      <c r="AI20" s="23"/>
      <c r="AJ20" s="23"/>
      <c r="AK20" s="18"/>
      <c r="AL20" s="7"/>
      <c r="AM20" s="7"/>
      <c r="AN20" s="7"/>
      <c r="AO20" s="7"/>
      <c r="AP20" s="7"/>
      <c r="AQ20" s="17" t="s">
        <v>69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195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187</v>
      </c>
      <c r="N21" s="21"/>
      <c r="O21" s="21"/>
      <c r="P21" s="21"/>
      <c r="Q21" s="20"/>
      <c r="R21" s="9"/>
      <c r="S21" s="9"/>
      <c r="T21" s="9"/>
      <c r="U21" s="9"/>
      <c r="V21" s="9"/>
      <c r="W21" s="19" t="s">
        <v>245</v>
      </c>
      <c r="X21" s="21"/>
      <c r="Y21" s="21"/>
      <c r="Z21" s="21"/>
      <c r="AA21" s="20"/>
      <c r="AB21" s="9"/>
      <c r="AC21" s="9"/>
      <c r="AD21" s="9"/>
      <c r="AE21" s="9"/>
      <c r="AF21" s="9"/>
      <c r="AG21" s="19" t="s">
        <v>218</v>
      </c>
      <c r="AH21" s="21"/>
      <c r="AI21" s="21"/>
      <c r="AJ21" s="21"/>
      <c r="AK21" s="20"/>
      <c r="AL21" s="9"/>
      <c r="AM21" s="9"/>
      <c r="AN21" s="9"/>
      <c r="AO21" s="9"/>
      <c r="AP21" s="9"/>
      <c r="AQ21" s="19" t="s">
        <v>57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24</v>
      </c>
      <c r="I22" s="22"/>
      <c r="J22" s="22"/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40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22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40</v>
      </c>
      <c r="AW22" s="22"/>
      <c r="AX22" s="22"/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32</v>
      </c>
      <c r="I23" s="23"/>
      <c r="J23" s="23"/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25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30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25</v>
      </c>
      <c r="AW23" s="23"/>
      <c r="AX23" s="23"/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223</v>
      </c>
      <c r="I24" s="21"/>
      <c r="J24" s="21"/>
      <c r="K24" s="21"/>
      <c r="L24" s="2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232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239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232</v>
      </c>
      <c r="AW24" s="21"/>
      <c r="AX24" s="21"/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240</v>
      </c>
      <c r="D25" s="22"/>
      <c r="E25" s="22"/>
      <c r="F25" s="16"/>
      <c r="G25" s="5"/>
      <c r="H25" s="15" t="s">
        <v>240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240</v>
      </c>
      <c r="AR25" s="22"/>
      <c r="AS25" s="22"/>
      <c r="AT25" s="16"/>
      <c r="AU25" s="5"/>
      <c r="AV25" s="15" t="s">
        <v>240</v>
      </c>
      <c r="AW25" s="22"/>
      <c r="AX25" s="22"/>
      <c r="AY25" s="22"/>
      <c r="AZ25" s="16"/>
      <c r="BA25" s="15" t="s">
        <v>240</v>
      </c>
      <c r="BB25" s="22"/>
      <c r="BC25" s="22"/>
      <c r="BD25" s="22"/>
      <c r="BE25" s="16"/>
      <c r="BF25" s="15" t="s">
        <v>240</v>
      </c>
      <c r="BG25" s="22"/>
      <c r="BH25" s="22"/>
      <c r="BI25" s="22"/>
      <c r="BJ25" s="16"/>
      <c r="BK25" s="15" t="s">
        <v>240</v>
      </c>
      <c r="BL25" s="22"/>
      <c r="BM25" s="22"/>
      <c r="BN25" s="22"/>
      <c r="BO25" s="16"/>
      <c r="BP25" s="15" t="s">
        <v>243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241</v>
      </c>
      <c r="D26" s="23"/>
      <c r="E26" s="23"/>
      <c r="F26" s="18"/>
      <c r="G26" s="7"/>
      <c r="H26" s="17" t="s">
        <v>241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241</v>
      </c>
      <c r="AR26" s="23"/>
      <c r="AS26" s="23"/>
      <c r="AT26" s="18"/>
      <c r="AU26" s="7"/>
      <c r="AV26" s="17" t="s">
        <v>241</v>
      </c>
      <c r="AW26" s="23"/>
      <c r="AX26" s="23"/>
      <c r="AY26" s="23"/>
      <c r="AZ26" s="18"/>
      <c r="BA26" s="17" t="s">
        <v>241</v>
      </c>
      <c r="BB26" s="23"/>
      <c r="BC26" s="23"/>
      <c r="BD26" s="23"/>
      <c r="BE26" s="18"/>
      <c r="BF26" s="17" t="s">
        <v>241</v>
      </c>
      <c r="BG26" s="23"/>
      <c r="BH26" s="23"/>
      <c r="BI26" s="23"/>
      <c r="BJ26" s="18"/>
      <c r="BK26" s="17" t="s">
        <v>241</v>
      </c>
      <c r="BL26" s="23"/>
      <c r="BM26" s="23"/>
      <c r="BN26" s="23"/>
      <c r="BO26" s="18"/>
      <c r="BP26" s="17" t="s">
        <v>244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0"/>
      <c r="G27" s="9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0"/>
      <c r="AU27" s="9"/>
      <c r="AV27" s="19" t="s">
        <v>38</v>
      </c>
      <c r="AW27" s="21"/>
      <c r="AX27" s="21"/>
      <c r="AY27" s="21"/>
      <c r="AZ27" s="20"/>
      <c r="BA27" s="19" t="s">
        <v>169</v>
      </c>
      <c r="BB27" s="21"/>
      <c r="BC27" s="21"/>
      <c r="BD27" s="21"/>
      <c r="BE27" s="20"/>
      <c r="BF27" s="19" t="s">
        <v>169</v>
      </c>
      <c r="BG27" s="21"/>
      <c r="BH27" s="21"/>
      <c r="BI27" s="21"/>
      <c r="BJ27" s="20"/>
      <c r="BK27" s="19" t="s">
        <v>169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189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189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189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189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189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81</v>
      </c>
      <c r="D31" s="22"/>
      <c r="E31" s="22"/>
      <c r="F31" s="22"/>
      <c r="G31" s="16"/>
      <c r="H31" s="5"/>
      <c r="I31" s="5"/>
      <c r="J31" s="5"/>
      <c r="K31" s="5"/>
      <c r="L31" s="5"/>
      <c r="M31" s="15" t="s">
        <v>167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85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86</v>
      </c>
      <c r="AH31" s="22"/>
      <c r="AI31" s="22"/>
      <c r="AJ31" s="22"/>
      <c r="AK31" s="16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88</v>
      </c>
      <c r="D32" s="23"/>
      <c r="E32" s="23"/>
      <c r="F32" s="23"/>
      <c r="G32" s="18"/>
      <c r="H32" s="7"/>
      <c r="I32" s="7"/>
      <c r="J32" s="7"/>
      <c r="K32" s="7"/>
      <c r="L32" s="7"/>
      <c r="M32" s="17" t="s">
        <v>168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77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91</v>
      </c>
      <c r="AH32" s="23"/>
      <c r="AI32" s="23"/>
      <c r="AJ32" s="23"/>
      <c r="AK32" s="18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188</v>
      </c>
      <c r="D33" s="21"/>
      <c r="E33" s="21"/>
      <c r="F33" s="21"/>
      <c r="G33" s="20"/>
      <c r="H33" s="9"/>
      <c r="I33" s="9"/>
      <c r="J33" s="9"/>
      <c r="K33" s="9"/>
      <c r="L33" s="9"/>
      <c r="M33" s="19" t="s">
        <v>169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205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169</v>
      </c>
      <c r="AH33" s="21"/>
      <c r="AI33" s="21"/>
      <c r="AJ33" s="21"/>
      <c r="AK33" s="20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114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112</v>
      </c>
      <c r="AE37" s="22"/>
      <c r="AF37" s="16"/>
      <c r="AG37" s="5"/>
      <c r="AH37" s="5"/>
      <c r="AI37" s="5"/>
      <c r="AJ37" s="5"/>
      <c r="AK37" s="5"/>
      <c r="AL37" s="15" t="s">
        <v>113</v>
      </c>
      <c r="AM37" s="16"/>
      <c r="AN37" s="15" t="s">
        <v>118</v>
      </c>
      <c r="AO37" s="22"/>
      <c r="AP37" s="16"/>
      <c r="AQ37" s="5"/>
      <c r="AR37" s="5"/>
      <c r="AS37" s="5"/>
      <c r="AT37" s="5"/>
      <c r="AU37" s="5"/>
      <c r="AV37" s="5"/>
      <c r="AW37" s="5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121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119</v>
      </c>
      <c r="AE38" s="23"/>
      <c r="AF38" s="18"/>
      <c r="AG38" s="7"/>
      <c r="AH38" s="7"/>
      <c r="AI38" s="7"/>
      <c r="AJ38" s="7"/>
      <c r="AK38" s="7"/>
      <c r="AL38" s="17" t="s">
        <v>120</v>
      </c>
      <c r="AM38" s="18"/>
      <c r="AN38" s="17" t="s">
        <v>125</v>
      </c>
      <c r="AO38" s="23"/>
      <c r="AP38" s="18"/>
      <c r="AQ38" s="7"/>
      <c r="AR38" s="7"/>
      <c r="AS38" s="7"/>
      <c r="AT38" s="7"/>
      <c r="AU38" s="7"/>
      <c r="AV38" s="7"/>
      <c r="AW38" s="7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110</v>
      </c>
      <c r="AM39" s="20"/>
      <c r="AN39" s="19" t="s">
        <v>110</v>
      </c>
      <c r="AO39" s="21"/>
      <c r="AP39" s="20"/>
      <c r="AQ39" s="9"/>
      <c r="AR39" s="9"/>
      <c r="AS39" s="9"/>
      <c r="AT39" s="9"/>
      <c r="AU39" s="9"/>
      <c r="AV39" s="9"/>
      <c r="AW39" s="9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94</v>
      </c>
      <c r="P40" s="22"/>
      <c r="Q40" s="16"/>
      <c r="R40" s="5"/>
      <c r="S40" s="5"/>
      <c r="T40" s="5"/>
      <c r="U40" s="5"/>
      <c r="V40" s="5"/>
      <c r="W40" s="15" t="s">
        <v>99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101</v>
      </c>
      <c r="P41" s="23"/>
      <c r="Q41" s="18"/>
      <c r="R41" s="7"/>
      <c r="S41" s="7"/>
      <c r="T41" s="7"/>
      <c r="U41" s="7"/>
      <c r="V41" s="7"/>
      <c r="W41" s="17" t="s">
        <v>104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246</v>
      </c>
      <c r="D43" s="22"/>
      <c r="E43" s="22"/>
      <c r="F43" s="22"/>
      <c r="G43" s="16"/>
      <c r="H43" s="15" t="s">
        <v>246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246</v>
      </c>
      <c r="AR43" s="22"/>
      <c r="AS43" s="22"/>
      <c r="AT43" s="22"/>
      <c r="AU43" s="16"/>
      <c r="AV43" s="15" t="s">
        <v>246</v>
      </c>
      <c r="AW43" s="22"/>
      <c r="AX43" s="22"/>
      <c r="AY43" s="22"/>
      <c r="AZ43" s="16"/>
      <c r="BA43" s="15" t="s">
        <v>246</v>
      </c>
      <c r="BB43" s="22"/>
      <c r="BC43" s="22"/>
      <c r="BD43" s="22"/>
      <c r="BE43" s="16"/>
      <c r="BF43" s="15" t="s">
        <v>246</v>
      </c>
      <c r="BG43" s="22"/>
      <c r="BH43" s="22"/>
      <c r="BI43" s="22"/>
      <c r="BJ43" s="16"/>
      <c r="BK43" s="15" t="s">
        <v>246</v>
      </c>
      <c r="BL43" s="22"/>
      <c r="BM43" s="22"/>
      <c r="BN43" s="22"/>
      <c r="BO43" s="16"/>
      <c r="BP43" s="15" t="s">
        <v>246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124</v>
      </c>
      <c r="D44" s="23"/>
      <c r="E44" s="23"/>
      <c r="F44" s="23"/>
      <c r="G44" s="18"/>
      <c r="H44" s="17" t="s">
        <v>124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124</v>
      </c>
      <c r="AR44" s="23"/>
      <c r="AS44" s="23"/>
      <c r="AT44" s="23"/>
      <c r="AU44" s="18"/>
      <c r="AV44" s="17" t="s">
        <v>124</v>
      </c>
      <c r="AW44" s="23"/>
      <c r="AX44" s="23"/>
      <c r="AY44" s="23"/>
      <c r="AZ44" s="18"/>
      <c r="BA44" s="17" t="s">
        <v>124</v>
      </c>
      <c r="BB44" s="23"/>
      <c r="BC44" s="23"/>
      <c r="BD44" s="23"/>
      <c r="BE44" s="18"/>
      <c r="BF44" s="17" t="s">
        <v>124</v>
      </c>
      <c r="BG44" s="23"/>
      <c r="BH44" s="23"/>
      <c r="BI44" s="23"/>
      <c r="BJ44" s="18"/>
      <c r="BK44" s="17" t="s">
        <v>124</v>
      </c>
      <c r="BL44" s="23"/>
      <c r="BM44" s="23"/>
      <c r="BN44" s="23"/>
      <c r="BO44" s="18"/>
      <c r="BP44" s="17" t="s">
        <v>124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94</v>
      </c>
      <c r="P46" s="22"/>
      <c r="Q46" s="16"/>
      <c r="R46" s="5"/>
      <c r="S46" s="5"/>
      <c r="T46" s="5"/>
      <c r="U46" s="5"/>
      <c r="V46" s="5"/>
      <c r="W46" s="15" t="s">
        <v>99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101</v>
      </c>
      <c r="P47" s="23"/>
      <c r="Q47" s="18"/>
      <c r="R47" s="7"/>
      <c r="S47" s="7"/>
      <c r="T47" s="7"/>
      <c r="U47" s="7"/>
      <c r="V47" s="7"/>
      <c r="W47" s="17" t="s">
        <v>104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146</v>
      </c>
      <c r="K52" s="16"/>
      <c r="L52" s="5"/>
      <c r="M52" s="5"/>
      <c r="N52" s="5"/>
      <c r="O52" s="5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144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145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149</v>
      </c>
      <c r="K53" s="18"/>
      <c r="L53" s="7"/>
      <c r="M53" s="7"/>
      <c r="N53" s="7"/>
      <c r="O53" s="7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147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148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0"/>
      <c r="L54" s="9"/>
      <c r="M54" s="9"/>
      <c r="N54" s="9"/>
      <c r="O54" s="9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150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150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161</v>
      </c>
      <c r="AR55" s="22"/>
      <c r="AS55" s="22"/>
      <c r="AT55" s="22"/>
      <c r="AU55" s="16"/>
      <c r="AV55" s="15" t="s">
        <v>161</v>
      </c>
      <c r="AW55" s="22"/>
      <c r="AX55" s="22"/>
      <c r="AY55" s="22"/>
      <c r="AZ55" s="16"/>
      <c r="BA55" s="15" t="s">
        <v>161</v>
      </c>
      <c r="BB55" s="22"/>
      <c r="BC55" s="22"/>
      <c r="BD55" s="22"/>
      <c r="BE55" s="16"/>
      <c r="BF55" s="15" t="s">
        <v>161</v>
      </c>
      <c r="BG55" s="22"/>
      <c r="BH55" s="22"/>
      <c r="BI55" s="22"/>
      <c r="BJ55" s="16"/>
      <c r="BK55" s="15" t="s">
        <v>161</v>
      </c>
      <c r="BL55" s="22"/>
      <c r="BM55" s="22"/>
      <c r="BN55" s="22"/>
      <c r="BO55" s="16"/>
      <c r="BP55" s="15" t="s">
        <v>161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247</v>
      </c>
      <c r="AR56" s="23"/>
      <c r="AS56" s="23"/>
      <c r="AT56" s="23"/>
      <c r="AU56" s="18"/>
      <c r="AV56" s="17" t="s">
        <v>247</v>
      </c>
      <c r="AW56" s="23"/>
      <c r="AX56" s="23"/>
      <c r="AY56" s="23"/>
      <c r="AZ56" s="18"/>
      <c r="BA56" s="17" t="s">
        <v>247</v>
      </c>
      <c r="BB56" s="23"/>
      <c r="BC56" s="23"/>
      <c r="BD56" s="23"/>
      <c r="BE56" s="18"/>
      <c r="BF56" s="17" t="s">
        <v>247</v>
      </c>
      <c r="BG56" s="23"/>
      <c r="BH56" s="23"/>
      <c r="BI56" s="23"/>
      <c r="BJ56" s="18"/>
      <c r="BK56" s="17" t="s">
        <v>247</v>
      </c>
      <c r="BL56" s="23"/>
      <c r="BM56" s="23"/>
      <c r="BN56" s="23"/>
      <c r="BO56" s="18"/>
      <c r="BP56" s="17" t="s">
        <v>247</v>
      </c>
      <c r="BQ56" s="23"/>
      <c r="BR56" s="23"/>
      <c r="BS56" s="23"/>
      <c r="BT56" s="18"/>
    </row>
    <row r="57" spans="1:72" s="2" customFormat="1" ht="12.75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1"/>
      <c r="BJ57" s="20"/>
      <c r="BK57" s="19" t="s">
        <v>140</v>
      </c>
      <c r="BL57" s="21"/>
      <c r="BM57" s="21"/>
      <c r="BN57" s="21"/>
      <c r="BO57" s="20"/>
      <c r="BP57" s="19" t="s">
        <v>140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5"/>
      <c r="D61" s="5"/>
      <c r="E61" s="15" t="s">
        <v>18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5" t="s">
        <v>160</v>
      </c>
      <c r="AR61" s="16"/>
      <c r="AS61" s="15" t="s">
        <v>161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7"/>
      <c r="D62" s="7"/>
      <c r="E62" s="17" t="s">
        <v>26</v>
      </c>
      <c r="F62" s="23"/>
      <c r="G62" s="18"/>
      <c r="H62" s="7"/>
      <c r="I62" s="7"/>
      <c r="J62" s="7"/>
      <c r="K62" s="7"/>
      <c r="L62" s="7"/>
      <c r="M62" s="17" t="s">
        <v>91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91</v>
      </c>
      <c r="X62" s="23"/>
      <c r="Y62" s="23"/>
      <c r="Z62" s="23"/>
      <c r="AA62" s="1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7" t="s">
        <v>26</v>
      </c>
      <c r="AR62" s="18"/>
      <c r="AS62" s="17" t="s">
        <v>162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9"/>
      <c r="D63" s="9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372">
    <mergeCell ref="A10:A27"/>
    <mergeCell ref="A34:A48"/>
    <mergeCell ref="A52:A60"/>
    <mergeCell ref="AB39:AC39"/>
    <mergeCell ref="R51:V51"/>
    <mergeCell ref="AL38:AM38"/>
    <mergeCell ref="A28:A33"/>
    <mergeCell ref="H18:L18"/>
    <mergeCell ref="R22:S22"/>
    <mergeCell ref="C59:G59"/>
    <mergeCell ref="AQ60:AU60"/>
    <mergeCell ref="AL37:AM37"/>
    <mergeCell ref="AQ59:AU59"/>
    <mergeCell ref="AG60:AK60"/>
    <mergeCell ref="AG59:AK59"/>
    <mergeCell ref="AQ40:AR40"/>
    <mergeCell ref="AQ45:AU45"/>
    <mergeCell ref="AQ55:AU55"/>
    <mergeCell ref="BF43:BJ43"/>
    <mergeCell ref="AB38:AC38"/>
    <mergeCell ref="E42:G42"/>
    <mergeCell ref="M42:N42"/>
    <mergeCell ref="H23:L23"/>
    <mergeCell ref="C40:D40"/>
    <mergeCell ref="AG33:AK33"/>
    <mergeCell ref="C41:D41"/>
    <mergeCell ref="AQ36:AU36"/>
    <mergeCell ref="AL39:AM39"/>
    <mergeCell ref="BF57:BJ57"/>
    <mergeCell ref="H37:I37"/>
    <mergeCell ref="AB30:AF30"/>
    <mergeCell ref="H38:I38"/>
    <mergeCell ref="AS48:AU48"/>
    <mergeCell ref="H39:I39"/>
    <mergeCell ref="R37:S37"/>
    <mergeCell ref="R38:S38"/>
    <mergeCell ref="H49:L49"/>
    <mergeCell ref="R39:S39"/>
    <mergeCell ref="BP27:BT27"/>
    <mergeCell ref="C42:D42"/>
    <mergeCell ref="AG40:AH40"/>
    <mergeCell ref="AQ58:AU58"/>
    <mergeCell ref="AG41:AH41"/>
    <mergeCell ref="BF56:BJ56"/>
    <mergeCell ref="AL52:AP52"/>
    <mergeCell ref="M41:N41"/>
    <mergeCell ref="AQ48:AR48"/>
    <mergeCell ref="AQ47:AR47"/>
    <mergeCell ref="AV44:AZ44"/>
    <mergeCell ref="R24:S24"/>
    <mergeCell ref="C34:G34"/>
    <mergeCell ref="AQ41:AR41"/>
    <mergeCell ref="AQ42:AR42"/>
    <mergeCell ref="C26:F26"/>
    <mergeCell ref="T24:V24"/>
    <mergeCell ref="M40:N40"/>
    <mergeCell ref="AB37:AC37"/>
    <mergeCell ref="BP56:BT56"/>
    <mergeCell ref="M4:V4"/>
    <mergeCell ref="AQ14:AU14"/>
    <mergeCell ref="AS46:AU46"/>
    <mergeCell ref="W42:X42"/>
    <mergeCell ref="BF5:BJ5"/>
    <mergeCell ref="AG42:AH42"/>
    <mergeCell ref="AG31:AK31"/>
    <mergeCell ref="R12:S12"/>
    <mergeCell ref="AV23:AZ23"/>
    <mergeCell ref="M1:BT1"/>
    <mergeCell ref="W32:AA32"/>
    <mergeCell ref="H25:L25"/>
    <mergeCell ref="M2:BT2"/>
    <mergeCell ref="C32:G32"/>
    <mergeCell ref="AG4:AP4"/>
    <mergeCell ref="BF25:BJ25"/>
    <mergeCell ref="W4:AF4"/>
    <mergeCell ref="AQ4:AZ4"/>
    <mergeCell ref="C4:L4"/>
    <mergeCell ref="W33:AA33"/>
    <mergeCell ref="T53:V53"/>
    <mergeCell ref="C25:F25"/>
    <mergeCell ref="AL50:AP50"/>
    <mergeCell ref="C33:G33"/>
    <mergeCell ref="AQ27:AT27"/>
    <mergeCell ref="H26:L26"/>
    <mergeCell ref="AQ26:AT26"/>
    <mergeCell ref="R29:V29"/>
    <mergeCell ref="M46:N46"/>
    <mergeCell ref="AG21:AK21"/>
    <mergeCell ref="H11:L11"/>
    <mergeCell ref="AQ25:AT25"/>
    <mergeCell ref="C27:F27"/>
    <mergeCell ref="C12:G12"/>
    <mergeCell ref="C14:G14"/>
    <mergeCell ref="H22:L22"/>
    <mergeCell ref="R17:V17"/>
    <mergeCell ref="C13:G13"/>
    <mergeCell ref="BF26:BJ26"/>
    <mergeCell ref="BA5:BE5"/>
    <mergeCell ref="BP25:BT25"/>
    <mergeCell ref="W35:AA35"/>
    <mergeCell ref="AQ46:AR46"/>
    <mergeCell ref="BP45:BT45"/>
    <mergeCell ref="BP44:BT44"/>
    <mergeCell ref="AL29:AP29"/>
    <mergeCell ref="W41:X41"/>
    <mergeCell ref="BK5:BO5"/>
    <mergeCell ref="BK4:BT4"/>
    <mergeCell ref="R10:S10"/>
    <mergeCell ref="H10:L10"/>
    <mergeCell ref="R11:S11"/>
    <mergeCell ref="BA4:BJ4"/>
    <mergeCell ref="C5:G5"/>
    <mergeCell ref="T10:V10"/>
    <mergeCell ref="C10:G10"/>
    <mergeCell ref="C11:G11"/>
    <mergeCell ref="H24:L24"/>
    <mergeCell ref="AG20:AK20"/>
    <mergeCell ref="A4:A6"/>
    <mergeCell ref="C15:G15"/>
    <mergeCell ref="H16:L16"/>
    <mergeCell ref="AG13:AK13"/>
    <mergeCell ref="M19:Q19"/>
    <mergeCell ref="C20:G20"/>
    <mergeCell ref="R23:S23"/>
    <mergeCell ref="B4:B6"/>
    <mergeCell ref="C19:G19"/>
    <mergeCell ref="C48:D48"/>
    <mergeCell ref="C47:D47"/>
    <mergeCell ref="C46:D46"/>
    <mergeCell ref="C21:G21"/>
    <mergeCell ref="E41:G41"/>
    <mergeCell ref="E46:G46"/>
    <mergeCell ref="H53:I53"/>
    <mergeCell ref="T11:V11"/>
    <mergeCell ref="BA43:BE43"/>
    <mergeCell ref="Y47:AA47"/>
    <mergeCell ref="BK56:BO56"/>
    <mergeCell ref="M14:Q14"/>
    <mergeCell ref="H52:I52"/>
    <mergeCell ref="AL17:AP17"/>
    <mergeCell ref="H44:L44"/>
    <mergeCell ref="J54:K54"/>
    <mergeCell ref="AB53:AF53"/>
    <mergeCell ref="R54:S54"/>
    <mergeCell ref="BK57:BO57"/>
    <mergeCell ref="BA57:BE57"/>
    <mergeCell ref="BA27:BE27"/>
    <mergeCell ref="B1:L1"/>
    <mergeCell ref="R53:S53"/>
    <mergeCell ref="AI41:AK41"/>
    <mergeCell ref="H17:L17"/>
    <mergeCell ref="AV30:AZ30"/>
    <mergeCell ref="AI48:AK48"/>
    <mergeCell ref="W15:AA15"/>
    <mergeCell ref="BK44:BO44"/>
    <mergeCell ref="AD38:AF38"/>
    <mergeCell ref="J52:K52"/>
    <mergeCell ref="W36:AA36"/>
    <mergeCell ref="T37:V37"/>
    <mergeCell ref="R52:S52"/>
    <mergeCell ref="H28:L28"/>
    <mergeCell ref="AG48:AH48"/>
    <mergeCell ref="AV51:AZ51"/>
    <mergeCell ref="J53:K53"/>
    <mergeCell ref="AV29:AZ29"/>
    <mergeCell ref="Y40:AA40"/>
    <mergeCell ref="AX37:AZ37"/>
    <mergeCell ref="AV45:AZ45"/>
    <mergeCell ref="M32:Q32"/>
    <mergeCell ref="AS47:AU47"/>
    <mergeCell ref="AX38:AZ38"/>
    <mergeCell ref="T52:V52"/>
    <mergeCell ref="C36:G36"/>
    <mergeCell ref="C44:G44"/>
    <mergeCell ref="AS61:AU61"/>
    <mergeCell ref="AI47:AK47"/>
    <mergeCell ref="M48:N48"/>
    <mergeCell ref="J37:L37"/>
    <mergeCell ref="E40:G40"/>
    <mergeCell ref="J38:L38"/>
    <mergeCell ref="C45:G45"/>
    <mergeCell ref="C58:G58"/>
    <mergeCell ref="AS41:AU41"/>
    <mergeCell ref="T12:V12"/>
    <mergeCell ref="W13:AA13"/>
    <mergeCell ref="O47:Q47"/>
    <mergeCell ref="AB18:AF18"/>
    <mergeCell ref="M31:Q31"/>
    <mergeCell ref="AL22:AP22"/>
    <mergeCell ref="Y41:AA41"/>
    <mergeCell ref="AB28:AF28"/>
    <mergeCell ref="W40:X40"/>
    <mergeCell ref="M63:Q63"/>
    <mergeCell ref="AV56:AZ56"/>
    <mergeCell ref="M62:Q62"/>
    <mergeCell ref="W21:AA21"/>
    <mergeCell ref="M61:Q61"/>
    <mergeCell ref="M35:Q35"/>
    <mergeCell ref="AS63:AU63"/>
    <mergeCell ref="AG58:AK58"/>
    <mergeCell ref="M34:Q34"/>
    <mergeCell ref="AS62:AU62"/>
    <mergeCell ref="AQ62:AR62"/>
    <mergeCell ref="AV28:AZ28"/>
    <mergeCell ref="AQ61:AR61"/>
    <mergeCell ref="AQ15:AU15"/>
    <mergeCell ref="BK27:BO27"/>
    <mergeCell ref="M33:Q33"/>
    <mergeCell ref="BK43:BO43"/>
    <mergeCell ref="BK45:BO45"/>
    <mergeCell ref="BK55:BO55"/>
    <mergeCell ref="T54:V54"/>
    <mergeCell ref="E63:G63"/>
    <mergeCell ref="AL54:AP54"/>
    <mergeCell ref="E62:G62"/>
    <mergeCell ref="M20:Q20"/>
    <mergeCell ref="BK25:BO25"/>
    <mergeCell ref="R18:V18"/>
    <mergeCell ref="E61:G61"/>
    <mergeCell ref="AV27:AZ27"/>
    <mergeCell ref="AQ63:AR63"/>
    <mergeCell ref="AV55:AZ55"/>
    <mergeCell ref="A61:A63"/>
    <mergeCell ref="BP57:BT57"/>
    <mergeCell ref="W63:AA63"/>
    <mergeCell ref="M13:Q13"/>
    <mergeCell ref="BK26:BO26"/>
    <mergeCell ref="AQ13:AU13"/>
    <mergeCell ref="W62:AA62"/>
    <mergeCell ref="E47:G47"/>
    <mergeCell ref="W61:AA61"/>
    <mergeCell ref="AV49:AZ49"/>
    <mergeCell ref="BA56:BE56"/>
    <mergeCell ref="BA44:BE44"/>
    <mergeCell ref="AB52:AF52"/>
    <mergeCell ref="AQ5:AU5"/>
    <mergeCell ref="AB5:AF5"/>
    <mergeCell ref="C60:G60"/>
    <mergeCell ref="AB22:AF22"/>
    <mergeCell ref="W20:AA20"/>
    <mergeCell ref="AB16:AF16"/>
    <mergeCell ref="AL51:AP51"/>
    <mergeCell ref="BP55:BT55"/>
    <mergeCell ref="W14:AA14"/>
    <mergeCell ref="BF55:BJ55"/>
    <mergeCell ref="BF44:BJ44"/>
    <mergeCell ref="H30:L30"/>
    <mergeCell ref="AQ35:AU35"/>
    <mergeCell ref="H43:L43"/>
    <mergeCell ref="H51:L51"/>
    <mergeCell ref="BP43:BT43"/>
    <mergeCell ref="AB49:AF49"/>
    <mergeCell ref="AV26:AZ26"/>
    <mergeCell ref="AB24:AF24"/>
    <mergeCell ref="W31:AA31"/>
    <mergeCell ref="AQ20:AU20"/>
    <mergeCell ref="AV5:AZ5"/>
    <mergeCell ref="AQ19:AU19"/>
    <mergeCell ref="AB29:AF29"/>
    <mergeCell ref="AL10:AP10"/>
    <mergeCell ref="AV22:AZ22"/>
    <mergeCell ref="AV18:AZ18"/>
    <mergeCell ref="AV17:AZ17"/>
    <mergeCell ref="AL18:AP18"/>
    <mergeCell ref="M15:Q15"/>
    <mergeCell ref="AV25:AZ25"/>
    <mergeCell ref="M21:Q21"/>
    <mergeCell ref="H5:L5"/>
    <mergeCell ref="W5:AA5"/>
    <mergeCell ref="AB23:AF23"/>
    <mergeCell ref="AL16:AP16"/>
    <mergeCell ref="M5:Q5"/>
    <mergeCell ref="M59:Q59"/>
    <mergeCell ref="AG14:AK14"/>
    <mergeCell ref="AN37:AP37"/>
    <mergeCell ref="M58:Q58"/>
    <mergeCell ref="AG5:AK5"/>
    <mergeCell ref="B2:L2"/>
    <mergeCell ref="O42:Q42"/>
    <mergeCell ref="H27:L27"/>
    <mergeCell ref="C31:G31"/>
    <mergeCell ref="H54:I54"/>
    <mergeCell ref="AG35:AK35"/>
    <mergeCell ref="W47:X47"/>
    <mergeCell ref="W46:X46"/>
    <mergeCell ref="R5:V5"/>
    <mergeCell ref="M47:N47"/>
    <mergeCell ref="AL5:AP5"/>
    <mergeCell ref="O46:Q46"/>
    <mergeCell ref="AG47:AH47"/>
    <mergeCell ref="AG46:AH46"/>
    <mergeCell ref="AN38:AP38"/>
    <mergeCell ref="AV16:AZ16"/>
    <mergeCell ref="AG36:AK36"/>
    <mergeCell ref="M36:Q36"/>
    <mergeCell ref="AL30:AP30"/>
    <mergeCell ref="AG34:AK34"/>
    <mergeCell ref="A49:A51"/>
    <mergeCell ref="H29:L29"/>
    <mergeCell ref="AX39:AZ39"/>
    <mergeCell ref="AG32:AK32"/>
    <mergeCell ref="AB50:AF50"/>
    <mergeCell ref="C43:G43"/>
    <mergeCell ref="AL24:AP24"/>
    <mergeCell ref="AL49:AP49"/>
    <mergeCell ref="H45:L45"/>
    <mergeCell ref="BP5:BT5"/>
    <mergeCell ref="BP26:BT26"/>
    <mergeCell ref="R49:V49"/>
    <mergeCell ref="BF27:BJ27"/>
    <mergeCell ref="AQ21:AU21"/>
    <mergeCell ref="O41:Q41"/>
    <mergeCell ref="AV43:AZ43"/>
    <mergeCell ref="AS40:AU40"/>
    <mergeCell ref="BA25:BE25"/>
    <mergeCell ref="M60:Q60"/>
    <mergeCell ref="AL28:AP28"/>
    <mergeCell ref="AI40:AK40"/>
    <mergeCell ref="W58:AA58"/>
    <mergeCell ref="AI42:AK42"/>
    <mergeCell ref="AQ56:AU56"/>
    <mergeCell ref="O48:Q48"/>
    <mergeCell ref="AG15:AK15"/>
    <mergeCell ref="T39:V39"/>
    <mergeCell ref="Y48:AA48"/>
    <mergeCell ref="AI46:AK46"/>
    <mergeCell ref="W59:AA59"/>
    <mergeCell ref="AS42:AU42"/>
    <mergeCell ref="T22:V22"/>
    <mergeCell ref="AL23:AP23"/>
    <mergeCell ref="AD39:AF39"/>
    <mergeCell ref="AN39:AP39"/>
    <mergeCell ref="AG19:AK19"/>
    <mergeCell ref="R30:V30"/>
    <mergeCell ref="AB17:AF17"/>
    <mergeCell ref="W19:AA19"/>
    <mergeCell ref="J39:L39"/>
    <mergeCell ref="W60:AA60"/>
    <mergeCell ref="W34:AA34"/>
    <mergeCell ref="Y46:AA46"/>
    <mergeCell ref="AD37:AF37"/>
    <mergeCell ref="W48:X48"/>
    <mergeCell ref="C35:G35"/>
    <mergeCell ref="AQ43:AU43"/>
    <mergeCell ref="BA55:BE55"/>
    <mergeCell ref="AL53:AP53"/>
    <mergeCell ref="AV24:AZ24"/>
    <mergeCell ref="R28:V28"/>
    <mergeCell ref="R50:V50"/>
    <mergeCell ref="H50:L50"/>
    <mergeCell ref="E48:G48"/>
    <mergeCell ref="O40:Q40"/>
    <mergeCell ref="BF45:BJ45"/>
    <mergeCell ref="H12:L12"/>
    <mergeCell ref="T38:V38"/>
    <mergeCell ref="AB54:AF54"/>
    <mergeCell ref="AL12:AP12"/>
    <mergeCell ref="AL11:AP11"/>
    <mergeCell ref="R16:V16"/>
    <mergeCell ref="BA26:BE26"/>
    <mergeCell ref="AV50:AZ50"/>
    <mergeCell ref="BA45:BE45"/>
    <mergeCell ref="AV57:AZ57"/>
    <mergeCell ref="AQ44:AU44"/>
    <mergeCell ref="T23:V23"/>
    <mergeCell ref="AV54:AZ54"/>
    <mergeCell ref="AV53:AZ53"/>
    <mergeCell ref="AQ57:AU57"/>
    <mergeCell ref="Y42:AA42"/>
    <mergeCell ref="AV52:AZ52"/>
    <mergeCell ref="AQ34:AU34"/>
    <mergeCell ref="AB51:AF51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T66"/>
  <sheetViews>
    <sheetView zoomScale="75" zoomScaleNormal="75" zoomScalePageLayoutView="0" workbookViewId="0" topLeftCell="A1">
      <pane xSplit="2" ySplit="6" topLeftCell="C3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248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5" t="s">
        <v>20</v>
      </c>
      <c r="AM10" s="22"/>
      <c r="AN10" s="22"/>
      <c r="AO10" s="22"/>
      <c r="AP10" s="16"/>
      <c r="AQ10" s="5"/>
      <c r="AR10" s="5"/>
      <c r="AS10" s="5"/>
      <c r="AT10" s="5"/>
      <c r="AU10" s="5"/>
      <c r="AV10" s="15" t="s">
        <v>18</v>
      </c>
      <c r="AW10" s="16"/>
      <c r="AX10" s="15" t="s">
        <v>18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7" t="s">
        <v>28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26</v>
      </c>
      <c r="AW11" s="18"/>
      <c r="AX11" s="17" t="s">
        <v>26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9" t="s">
        <v>204</v>
      </c>
      <c r="AM12" s="21"/>
      <c r="AN12" s="21"/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22"/>
      <c r="J16" s="22"/>
      <c r="K16" s="22"/>
      <c r="L16" s="16"/>
      <c r="M16" s="5"/>
      <c r="N16" s="5"/>
      <c r="O16" s="5"/>
      <c r="P16" s="5"/>
      <c r="Q16" s="5"/>
      <c r="R16" s="15" t="s">
        <v>36</v>
      </c>
      <c r="S16" s="22"/>
      <c r="T16" s="22"/>
      <c r="U16" s="22"/>
      <c r="V16" s="16"/>
      <c r="W16" s="5"/>
      <c r="X16" s="5"/>
      <c r="Y16" s="5"/>
      <c r="Z16" s="5"/>
      <c r="AA16" s="5"/>
      <c r="AB16" s="15" t="s">
        <v>48</v>
      </c>
      <c r="AC16" s="22"/>
      <c r="AD16" s="22"/>
      <c r="AE16" s="22"/>
      <c r="AF16" s="16"/>
      <c r="AG16" s="5"/>
      <c r="AH16" s="5"/>
      <c r="AI16" s="5"/>
      <c r="AJ16" s="5"/>
      <c r="AK16" s="5"/>
      <c r="AL16" s="15" t="s">
        <v>46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50</v>
      </c>
      <c r="AW16" s="22"/>
      <c r="AX16" s="22"/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37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54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52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56</v>
      </c>
      <c r="AW17" s="23"/>
      <c r="AX17" s="23"/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232</v>
      </c>
      <c r="I18" s="21"/>
      <c r="J18" s="21"/>
      <c r="K18" s="21"/>
      <c r="L18" s="20"/>
      <c r="M18" s="9"/>
      <c r="N18" s="9"/>
      <c r="O18" s="9"/>
      <c r="P18" s="9"/>
      <c r="Q18" s="9"/>
      <c r="R18" s="19" t="s">
        <v>165</v>
      </c>
      <c r="S18" s="21"/>
      <c r="T18" s="21"/>
      <c r="U18" s="21"/>
      <c r="V18" s="20"/>
      <c r="W18" s="9"/>
      <c r="X18" s="9"/>
      <c r="Y18" s="9"/>
      <c r="Z18" s="9"/>
      <c r="AA18" s="9"/>
      <c r="AB18" s="19" t="s">
        <v>250</v>
      </c>
      <c r="AC18" s="21"/>
      <c r="AD18" s="21"/>
      <c r="AE18" s="21"/>
      <c r="AF18" s="20"/>
      <c r="AG18" s="9"/>
      <c r="AH18" s="9"/>
      <c r="AI18" s="9"/>
      <c r="AJ18" s="9"/>
      <c r="AK18" s="9"/>
      <c r="AL18" s="19" t="s">
        <v>169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227</v>
      </c>
      <c r="AW18" s="21"/>
      <c r="AX18" s="21"/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22"/>
      <c r="E19" s="22"/>
      <c r="F19" s="22"/>
      <c r="G19" s="16"/>
      <c r="H19" s="5"/>
      <c r="I19" s="5"/>
      <c r="J19" s="5"/>
      <c r="K19" s="5"/>
      <c r="L19" s="5"/>
      <c r="M19" s="15" t="s">
        <v>64</v>
      </c>
      <c r="N19" s="22"/>
      <c r="O19" s="22"/>
      <c r="P19" s="22"/>
      <c r="Q19" s="16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23"/>
      <c r="E20" s="23"/>
      <c r="F20" s="23"/>
      <c r="G20" s="18"/>
      <c r="H20" s="7"/>
      <c r="I20" s="7"/>
      <c r="J20" s="7"/>
      <c r="K20" s="7"/>
      <c r="L20" s="7"/>
      <c r="M20" s="17" t="s">
        <v>70</v>
      </c>
      <c r="N20" s="23"/>
      <c r="O20" s="23"/>
      <c r="P20" s="23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195</v>
      </c>
      <c r="D21" s="21"/>
      <c r="E21" s="21"/>
      <c r="F21" s="21"/>
      <c r="G21" s="20"/>
      <c r="H21" s="9"/>
      <c r="I21" s="9"/>
      <c r="J21" s="9"/>
      <c r="K21" s="9"/>
      <c r="L21" s="9"/>
      <c r="M21" s="19" t="s">
        <v>245</v>
      </c>
      <c r="N21" s="21"/>
      <c r="O21" s="21"/>
      <c r="P21" s="21"/>
      <c r="Q21" s="20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22"/>
      <c r="J22" s="22"/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40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20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18</v>
      </c>
      <c r="AW22" s="16"/>
      <c r="AX22" s="15" t="s">
        <v>18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23"/>
      <c r="J23" s="23"/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25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28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26</v>
      </c>
      <c r="AW23" s="18"/>
      <c r="AX23" s="17" t="s">
        <v>26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1"/>
      <c r="J24" s="21"/>
      <c r="K24" s="21"/>
      <c r="L24" s="2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232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204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243</v>
      </c>
      <c r="D25" s="22"/>
      <c r="E25" s="22"/>
      <c r="F25" s="16"/>
      <c r="G25" s="5"/>
      <c r="H25" s="15" t="s">
        <v>243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243</v>
      </c>
      <c r="AR25" s="22"/>
      <c r="AS25" s="22"/>
      <c r="AT25" s="16"/>
      <c r="AU25" s="5"/>
      <c r="AV25" s="15" t="s">
        <v>243</v>
      </c>
      <c r="AW25" s="22"/>
      <c r="AX25" s="22"/>
      <c r="AY25" s="22"/>
      <c r="AZ25" s="16"/>
      <c r="BA25" s="15" t="s">
        <v>243</v>
      </c>
      <c r="BB25" s="22"/>
      <c r="BC25" s="22"/>
      <c r="BD25" s="22"/>
      <c r="BE25" s="16"/>
      <c r="BF25" s="15" t="s">
        <v>243</v>
      </c>
      <c r="BG25" s="22"/>
      <c r="BH25" s="22"/>
      <c r="BI25" s="22"/>
      <c r="BJ25" s="16"/>
      <c r="BK25" s="15" t="s">
        <v>243</v>
      </c>
      <c r="BL25" s="22"/>
      <c r="BM25" s="22"/>
      <c r="BN25" s="22"/>
      <c r="BO25" s="16"/>
      <c r="BP25" s="15" t="s">
        <v>46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244</v>
      </c>
      <c r="D26" s="23"/>
      <c r="E26" s="23"/>
      <c r="F26" s="18"/>
      <c r="G26" s="7"/>
      <c r="H26" s="17" t="s">
        <v>244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244</v>
      </c>
      <c r="AR26" s="23"/>
      <c r="AS26" s="23"/>
      <c r="AT26" s="18"/>
      <c r="AU26" s="7"/>
      <c r="AV26" s="17" t="s">
        <v>244</v>
      </c>
      <c r="AW26" s="23"/>
      <c r="AX26" s="23"/>
      <c r="AY26" s="23"/>
      <c r="AZ26" s="18"/>
      <c r="BA26" s="17" t="s">
        <v>244</v>
      </c>
      <c r="BB26" s="23"/>
      <c r="BC26" s="23"/>
      <c r="BD26" s="23"/>
      <c r="BE26" s="18"/>
      <c r="BF26" s="17" t="s">
        <v>244</v>
      </c>
      <c r="BG26" s="23"/>
      <c r="BH26" s="23"/>
      <c r="BI26" s="23"/>
      <c r="BJ26" s="18"/>
      <c r="BK26" s="17" t="s">
        <v>244</v>
      </c>
      <c r="BL26" s="23"/>
      <c r="BM26" s="23"/>
      <c r="BN26" s="23"/>
      <c r="BO26" s="18"/>
      <c r="BP26" s="17" t="s">
        <v>52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0"/>
      <c r="G27" s="9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0"/>
      <c r="AU27" s="9"/>
      <c r="AV27" s="19" t="s">
        <v>38</v>
      </c>
      <c r="AW27" s="21"/>
      <c r="AX27" s="21"/>
      <c r="AY27" s="21"/>
      <c r="AZ27" s="20"/>
      <c r="BA27" s="19" t="s">
        <v>249</v>
      </c>
      <c r="BB27" s="21"/>
      <c r="BC27" s="21"/>
      <c r="BD27" s="21"/>
      <c r="BE27" s="20"/>
      <c r="BF27" s="19" t="s">
        <v>249</v>
      </c>
      <c r="BG27" s="21"/>
      <c r="BH27" s="21"/>
      <c r="BI27" s="21"/>
      <c r="BJ27" s="20"/>
      <c r="BK27" s="19" t="s">
        <v>249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189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189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189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189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189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81</v>
      </c>
      <c r="D31" s="22"/>
      <c r="E31" s="22"/>
      <c r="F31" s="22"/>
      <c r="G31" s="16"/>
      <c r="H31" s="5"/>
      <c r="I31" s="5"/>
      <c r="J31" s="5"/>
      <c r="K31" s="5"/>
      <c r="L31" s="5"/>
      <c r="M31" s="15" t="s">
        <v>167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84</v>
      </c>
      <c r="X31" s="22"/>
      <c r="Y31" s="22"/>
      <c r="Z31" s="22"/>
      <c r="AA31" s="16"/>
      <c r="AB31" s="5"/>
      <c r="AC31" s="5"/>
      <c r="AD31" s="5"/>
      <c r="AE31" s="5"/>
      <c r="AF31" s="5"/>
      <c r="AG31" s="15" t="s">
        <v>86</v>
      </c>
      <c r="AH31" s="22"/>
      <c r="AI31" s="22"/>
      <c r="AJ31" s="22"/>
      <c r="AK31" s="16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88</v>
      </c>
      <c r="D32" s="23"/>
      <c r="E32" s="23"/>
      <c r="F32" s="23"/>
      <c r="G32" s="18"/>
      <c r="H32" s="7"/>
      <c r="I32" s="7"/>
      <c r="J32" s="7"/>
      <c r="K32" s="7"/>
      <c r="L32" s="7"/>
      <c r="M32" s="17" t="s">
        <v>168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76</v>
      </c>
      <c r="X32" s="23"/>
      <c r="Y32" s="23"/>
      <c r="Z32" s="23"/>
      <c r="AA32" s="18"/>
      <c r="AB32" s="7"/>
      <c r="AC32" s="7"/>
      <c r="AD32" s="7"/>
      <c r="AE32" s="7"/>
      <c r="AF32" s="7"/>
      <c r="AG32" s="17" t="s">
        <v>91</v>
      </c>
      <c r="AH32" s="23"/>
      <c r="AI32" s="23"/>
      <c r="AJ32" s="23"/>
      <c r="AK32" s="18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188</v>
      </c>
      <c r="D33" s="21"/>
      <c r="E33" s="21"/>
      <c r="F33" s="21"/>
      <c r="G33" s="20"/>
      <c r="H33" s="9"/>
      <c r="I33" s="9"/>
      <c r="J33" s="9"/>
      <c r="K33" s="9"/>
      <c r="L33" s="9"/>
      <c r="M33" s="19" t="s">
        <v>169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1"/>
      <c r="Y33" s="21"/>
      <c r="Z33" s="21"/>
      <c r="AA33" s="20"/>
      <c r="AB33" s="9"/>
      <c r="AC33" s="9"/>
      <c r="AD33" s="9"/>
      <c r="AE33" s="9"/>
      <c r="AF33" s="9"/>
      <c r="AG33" s="19" t="s">
        <v>169</v>
      </c>
      <c r="AH33" s="21"/>
      <c r="AI33" s="21"/>
      <c r="AJ33" s="21"/>
      <c r="AK33" s="20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112</v>
      </c>
      <c r="I37" s="22"/>
      <c r="J37" s="22"/>
      <c r="K37" s="16"/>
      <c r="L37" s="5"/>
      <c r="M37" s="5"/>
      <c r="N37" s="5"/>
      <c r="O37" s="5"/>
      <c r="P37" s="5"/>
      <c r="Q37" s="5"/>
      <c r="R37" s="15" t="s">
        <v>114</v>
      </c>
      <c r="S37" s="22"/>
      <c r="T37" s="22"/>
      <c r="U37" s="16"/>
      <c r="V37" s="5"/>
      <c r="W37" s="5"/>
      <c r="X37" s="5"/>
      <c r="Y37" s="5"/>
      <c r="Z37" s="5"/>
      <c r="AA37" s="5"/>
      <c r="AB37" s="15" t="s">
        <v>112</v>
      </c>
      <c r="AC37" s="16"/>
      <c r="AD37" s="15" t="s">
        <v>118</v>
      </c>
      <c r="AE37" s="22"/>
      <c r="AF37" s="16"/>
      <c r="AG37" s="5"/>
      <c r="AH37" s="5"/>
      <c r="AI37" s="5"/>
      <c r="AJ37" s="5"/>
      <c r="AK37" s="5"/>
      <c r="AL37" s="15" t="s">
        <v>114</v>
      </c>
      <c r="AM37" s="16"/>
      <c r="AN37" s="15" t="s">
        <v>118</v>
      </c>
      <c r="AO37" s="22"/>
      <c r="AP37" s="16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119</v>
      </c>
      <c r="I38" s="23"/>
      <c r="J38" s="23"/>
      <c r="K38" s="18"/>
      <c r="L38" s="7"/>
      <c r="M38" s="7"/>
      <c r="N38" s="7"/>
      <c r="O38" s="7"/>
      <c r="P38" s="7"/>
      <c r="Q38" s="7"/>
      <c r="R38" s="17" t="s">
        <v>121</v>
      </c>
      <c r="S38" s="23"/>
      <c r="T38" s="23"/>
      <c r="U38" s="18"/>
      <c r="V38" s="7"/>
      <c r="W38" s="7"/>
      <c r="X38" s="7"/>
      <c r="Y38" s="7"/>
      <c r="Z38" s="7"/>
      <c r="AA38" s="7"/>
      <c r="AB38" s="17" t="s">
        <v>119</v>
      </c>
      <c r="AC38" s="18"/>
      <c r="AD38" s="17" t="s">
        <v>125</v>
      </c>
      <c r="AE38" s="23"/>
      <c r="AF38" s="18"/>
      <c r="AG38" s="7"/>
      <c r="AH38" s="7"/>
      <c r="AI38" s="7"/>
      <c r="AJ38" s="7"/>
      <c r="AK38" s="7"/>
      <c r="AL38" s="17" t="s">
        <v>121</v>
      </c>
      <c r="AM38" s="18"/>
      <c r="AN38" s="17" t="s">
        <v>125</v>
      </c>
      <c r="AO38" s="23"/>
      <c r="AP38" s="18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1"/>
      <c r="J39" s="21"/>
      <c r="K39" s="20"/>
      <c r="L39" s="9"/>
      <c r="M39" s="9"/>
      <c r="N39" s="9"/>
      <c r="O39" s="9"/>
      <c r="P39" s="9"/>
      <c r="Q39" s="9"/>
      <c r="R39" s="19" t="s">
        <v>110</v>
      </c>
      <c r="S39" s="21"/>
      <c r="T39" s="21"/>
      <c r="U39" s="20"/>
      <c r="V39" s="9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110</v>
      </c>
      <c r="AM39" s="20"/>
      <c r="AN39" s="19" t="s">
        <v>110</v>
      </c>
      <c r="AO39" s="21"/>
      <c r="AP39" s="20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94</v>
      </c>
      <c r="P40" s="22"/>
      <c r="Q40" s="16"/>
      <c r="R40" s="5"/>
      <c r="S40" s="5"/>
      <c r="T40" s="5"/>
      <c r="U40" s="5"/>
      <c r="V40" s="5"/>
      <c r="W40" s="15" t="s">
        <v>99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101</v>
      </c>
      <c r="P41" s="23"/>
      <c r="Q41" s="18"/>
      <c r="R41" s="7"/>
      <c r="S41" s="7"/>
      <c r="T41" s="7"/>
      <c r="U41" s="7"/>
      <c r="V41" s="7"/>
      <c r="W41" s="17" t="s">
        <v>104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5" t="s">
        <v>128</v>
      </c>
      <c r="C43" s="15" t="s">
        <v>246</v>
      </c>
      <c r="D43" s="22"/>
      <c r="E43" s="22"/>
      <c r="F43" s="22"/>
      <c r="G43" s="16"/>
      <c r="H43" s="15" t="s">
        <v>246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246</v>
      </c>
      <c r="AR43" s="22"/>
      <c r="AS43" s="22"/>
      <c r="AT43" s="22"/>
      <c r="AU43" s="16"/>
      <c r="AV43" s="15" t="s">
        <v>246</v>
      </c>
      <c r="AW43" s="22"/>
      <c r="AX43" s="22"/>
      <c r="AY43" s="22"/>
      <c r="AZ43" s="16"/>
      <c r="BA43" s="15" t="s">
        <v>251</v>
      </c>
      <c r="BB43" s="22"/>
      <c r="BC43" s="22"/>
      <c r="BD43" s="22"/>
      <c r="BE43" s="16"/>
      <c r="BF43" s="15" t="s">
        <v>251</v>
      </c>
      <c r="BG43" s="22"/>
      <c r="BH43" s="22"/>
      <c r="BI43" s="22"/>
      <c r="BJ43" s="16"/>
      <c r="BK43" s="15" t="s">
        <v>251</v>
      </c>
      <c r="BL43" s="22"/>
      <c r="BM43" s="22"/>
      <c r="BN43" s="22"/>
      <c r="BO43" s="16"/>
      <c r="BP43" s="15" t="s">
        <v>251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124</v>
      </c>
      <c r="D44" s="23"/>
      <c r="E44" s="23"/>
      <c r="F44" s="23"/>
      <c r="G44" s="18"/>
      <c r="H44" s="17" t="s">
        <v>124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124</v>
      </c>
      <c r="AR44" s="23"/>
      <c r="AS44" s="23"/>
      <c r="AT44" s="23"/>
      <c r="AU44" s="18"/>
      <c r="AV44" s="17" t="s">
        <v>124</v>
      </c>
      <c r="AW44" s="23"/>
      <c r="AX44" s="23"/>
      <c r="AY44" s="23"/>
      <c r="AZ44" s="18"/>
      <c r="BA44" s="17" t="s">
        <v>171</v>
      </c>
      <c r="BB44" s="23"/>
      <c r="BC44" s="23"/>
      <c r="BD44" s="23"/>
      <c r="BE44" s="18"/>
      <c r="BF44" s="17" t="s">
        <v>171</v>
      </c>
      <c r="BG44" s="23"/>
      <c r="BH44" s="23"/>
      <c r="BI44" s="23"/>
      <c r="BJ44" s="18"/>
      <c r="BK44" s="17" t="s">
        <v>171</v>
      </c>
      <c r="BL44" s="23"/>
      <c r="BM44" s="23"/>
      <c r="BN44" s="23"/>
      <c r="BO44" s="18"/>
      <c r="BP44" s="17" t="s">
        <v>171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11" customFormat="1" ht="48.75" customHeight="1">
      <c r="A46" s="24"/>
      <c r="B46" s="10" t="s">
        <v>282</v>
      </c>
      <c r="C46" s="37" t="s">
        <v>246</v>
      </c>
      <c r="D46" s="47"/>
      <c r="E46" s="47"/>
      <c r="F46" s="47"/>
      <c r="G46" s="48"/>
      <c r="H46" s="37" t="s">
        <v>246</v>
      </c>
      <c r="I46" s="47"/>
      <c r="J46" s="47"/>
      <c r="K46" s="47"/>
      <c r="L46" s="48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37" t="s">
        <v>246</v>
      </c>
      <c r="AR46" s="47"/>
      <c r="AS46" s="47"/>
      <c r="AT46" s="47"/>
      <c r="AU46" s="48"/>
      <c r="AV46" s="37" t="s">
        <v>246</v>
      </c>
      <c r="AW46" s="47"/>
      <c r="AX46" s="47"/>
      <c r="AY46" s="47"/>
      <c r="AZ46" s="48"/>
      <c r="BA46" s="37" t="s">
        <v>283</v>
      </c>
      <c r="BB46" s="47"/>
      <c r="BC46" s="47"/>
      <c r="BD46" s="47"/>
      <c r="BE46" s="48"/>
      <c r="BF46" s="37" t="s">
        <v>283</v>
      </c>
      <c r="BG46" s="47"/>
      <c r="BH46" s="47"/>
      <c r="BI46" s="47"/>
      <c r="BJ46" s="48"/>
      <c r="BK46" s="37" t="s">
        <v>283</v>
      </c>
      <c r="BL46" s="47"/>
      <c r="BM46" s="47"/>
      <c r="BN46" s="47"/>
      <c r="BO46" s="48"/>
      <c r="BP46" s="37" t="s">
        <v>283</v>
      </c>
      <c r="BQ46" s="47"/>
      <c r="BR46" s="47"/>
      <c r="BS46" s="47"/>
      <c r="BT46" s="48"/>
    </row>
    <row r="47" spans="1:72" s="11" customFormat="1" ht="33.75" customHeight="1">
      <c r="A47" s="24"/>
      <c r="B47" s="12"/>
      <c r="C47" s="41" t="s">
        <v>124</v>
      </c>
      <c r="D47" s="42"/>
      <c r="E47" s="42"/>
      <c r="F47" s="42"/>
      <c r="G47" s="43"/>
      <c r="H47" s="41" t="s">
        <v>124</v>
      </c>
      <c r="I47" s="42"/>
      <c r="J47" s="42"/>
      <c r="K47" s="42"/>
      <c r="L47" s="4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41" t="s">
        <v>124</v>
      </c>
      <c r="AR47" s="42"/>
      <c r="AS47" s="42"/>
      <c r="AT47" s="42"/>
      <c r="AU47" s="43"/>
      <c r="AV47" s="41" t="s">
        <v>124</v>
      </c>
      <c r="AW47" s="42"/>
      <c r="AX47" s="42"/>
      <c r="AY47" s="42"/>
      <c r="AZ47" s="43"/>
      <c r="BA47" s="41" t="s">
        <v>259</v>
      </c>
      <c r="BB47" s="42"/>
      <c r="BC47" s="42"/>
      <c r="BD47" s="42"/>
      <c r="BE47" s="43"/>
      <c r="BF47" s="41" t="s">
        <v>259</v>
      </c>
      <c r="BG47" s="42"/>
      <c r="BH47" s="42"/>
      <c r="BI47" s="42"/>
      <c r="BJ47" s="43"/>
      <c r="BK47" s="41" t="s">
        <v>259</v>
      </c>
      <c r="BL47" s="42"/>
      <c r="BM47" s="42"/>
      <c r="BN47" s="42"/>
      <c r="BO47" s="43"/>
      <c r="BP47" s="41" t="s">
        <v>259</v>
      </c>
      <c r="BQ47" s="42"/>
      <c r="BR47" s="42"/>
      <c r="BS47" s="42"/>
      <c r="BT47" s="43"/>
    </row>
    <row r="48" spans="1:72" s="11" customFormat="1" ht="12.75">
      <c r="A48" s="24"/>
      <c r="B48" s="13"/>
      <c r="C48" s="44" t="s">
        <v>130</v>
      </c>
      <c r="D48" s="45"/>
      <c r="E48" s="45"/>
      <c r="F48" s="45"/>
      <c r="G48" s="46"/>
      <c r="H48" s="44" t="s">
        <v>130</v>
      </c>
      <c r="I48" s="45"/>
      <c r="J48" s="45"/>
      <c r="K48" s="45"/>
      <c r="L48" s="4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44" t="s">
        <v>130</v>
      </c>
      <c r="AR48" s="45"/>
      <c r="AS48" s="45"/>
      <c r="AT48" s="45"/>
      <c r="AU48" s="46"/>
      <c r="AV48" s="44" t="s">
        <v>130</v>
      </c>
      <c r="AW48" s="45"/>
      <c r="AX48" s="45"/>
      <c r="AY48" s="45"/>
      <c r="AZ48" s="46"/>
      <c r="BA48" s="44" t="s">
        <v>130</v>
      </c>
      <c r="BB48" s="45"/>
      <c r="BC48" s="45"/>
      <c r="BD48" s="45"/>
      <c r="BE48" s="46"/>
      <c r="BF48" s="44" t="s">
        <v>130</v>
      </c>
      <c r="BG48" s="45"/>
      <c r="BH48" s="45"/>
      <c r="BI48" s="45"/>
      <c r="BJ48" s="46"/>
      <c r="BK48" s="44" t="s">
        <v>130</v>
      </c>
      <c r="BL48" s="45"/>
      <c r="BM48" s="45"/>
      <c r="BN48" s="45"/>
      <c r="BO48" s="46"/>
      <c r="BP48" s="44" t="s">
        <v>130</v>
      </c>
      <c r="BQ48" s="45"/>
      <c r="BR48" s="45"/>
      <c r="BS48" s="45"/>
      <c r="BT48" s="46"/>
    </row>
    <row r="49" spans="1:72" s="2" customFormat="1" ht="48.75" customHeight="1">
      <c r="A49" s="24"/>
      <c r="B49" s="5" t="s">
        <v>127</v>
      </c>
      <c r="C49" s="15" t="s">
        <v>95</v>
      </c>
      <c r="D49" s="16"/>
      <c r="E49" s="15" t="s">
        <v>94</v>
      </c>
      <c r="F49" s="22"/>
      <c r="G49" s="16"/>
      <c r="H49" s="5"/>
      <c r="I49" s="5"/>
      <c r="J49" s="5"/>
      <c r="K49" s="5"/>
      <c r="L49" s="5"/>
      <c r="M49" s="15" t="s">
        <v>21</v>
      </c>
      <c r="N49" s="16"/>
      <c r="O49" s="15" t="s">
        <v>94</v>
      </c>
      <c r="P49" s="22"/>
      <c r="Q49" s="16"/>
      <c r="R49" s="5"/>
      <c r="S49" s="5"/>
      <c r="T49" s="5"/>
      <c r="U49" s="5"/>
      <c r="V49" s="5"/>
      <c r="W49" s="15" t="s">
        <v>99</v>
      </c>
      <c r="X49" s="16"/>
      <c r="Y49" s="15" t="s">
        <v>18</v>
      </c>
      <c r="Z49" s="22"/>
      <c r="AA49" s="16"/>
      <c r="AB49" s="5"/>
      <c r="AC49" s="5"/>
      <c r="AD49" s="5"/>
      <c r="AE49" s="5"/>
      <c r="AF49" s="5"/>
      <c r="AG49" s="15" t="s">
        <v>95</v>
      </c>
      <c r="AH49" s="16"/>
      <c r="AI49" s="15" t="s">
        <v>98</v>
      </c>
      <c r="AJ49" s="22"/>
      <c r="AK49" s="16"/>
      <c r="AL49" s="5"/>
      <c r="AM49" s="5"/>
      <c r="AN49" s="5"/>
      <c r="AO49" s="5"/>
      <c r="AP49" s="5"/>
      <c r="AQ49" s="15" t="s">
        <v>99</v>
      </c>
      <c r="AR49" s="16"/>
      <c r="AS49" s="15" t="s">
        <v>100</v>
      </c>
      <c r="AT49" s="22"/>
      <c r="AU49" s="16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17" t="s">
        <v>102</v>
      </c>
      <c r="D50" s="18"/>
      <c r="E50" s="17" t="s">
        <v>101</v>
      </c>
      <c r="F50" s="23"/>
      <c r="G50" s="18"/>
      <c r="H50" s="7"/>
      <c r="I50" s="7"/>
      <c r="J50" s="7"/>
      <c r="K50" s="7"/>
      <c r="L50" s="7"/>
      <c r="M50" s="17" t="s">
        <v>29</v>
      </c>
      <c r="N50" s="18"/>
      <c r="O50" s="17" t="s">
        <v>101</v>
      </c>
      <c r="P50" s="23"/>
      <c r="Q50" s="18"/>
      <c r="R50" s="7"/>
      <c r="S50" s="7"/>
      <c r="T50" s="7"/>
      <c r="U50" s="7"/>
      <c r="V50" s="7"/>
      <c r="W50" s="17" t="s">
        <v>104</v>
      </c>
      <c r="X50" s="18"/>
      <c r="Y50" s="17" t="s">
        <v>26</v>
      </c>
      <c r="Z50" s="23"/>
      <c r="AA50" s="18"/>
      <c r="AB50" s="7"/>
      <c r="AC50" s="7"/>
      <c r="AD50" s="7"/>
      <c r="AE50" s="7"/>
      <c r="AF50" s="7"/>
      <c r="AG50" s="17" t="s">
        <v>102</v>
      </c>
      <c r="AH50" s="18"/>
      <c r="AI50" s="17" t="s">
        <v>101</v>
      </c>
      <c r="AJ50" s="23"/>
      <c r="AK50" s="18"/>
      <c r="AL50" s="7"/>
      <c r="AM50" s="7"/>
      <c r="AN50" s="7"/>
      <c r="AO50" s="7"/>
      <c r="AP50" s="7"/>
      <c r="AQ50" s="17" t="s">
        <v>104</v>
      </c>
      <c r="AR50" s="18"/>
      <c r="AS50" s="17" t="s">
        <v>105</v>
      </c>
      <c r="AT50" s="23"/>
      <c r="AU50" s="18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19" t="s">
        <v>34</v>
      </c>
      <c r="D51" s="20"/>
      <c r="E51" s="19" t="s">
        <v>34</v>
      </c>
      <c r="F51" s="21"/>
      <c r="G51" s="20"/>
      <c r="H51" s="9"/>
      <c r="I51" s="9"/>
      <c r="J51" s="9"/>
      <c r="K51" s="9"/>
      <c r="L51" s="9"/>
      <c r="M51" s="19" t="s">
        <v>34</v>
      </c>
      <c r="N51" s="20"/>
      <c r="O51" s="19" t="s">
        <v>34</v>
      </c>
      <c r="P51" s="21"/>
      <c r="Q51" s="20"/>
      <c r="R51" s="9"/>
      <c r="S51" s="9"/>
      <c r="T51" s="9"/>
      <c r="U51" s="9"/>
      <c r="V51" s="9"/>
      <c r="W51" s="19" t="s">
        <v>34</v>
      </c>
      <c r="X51" s="20"/>
      <c r="Y51" s="19" t="s">
        <v>34</v>
      </c>
      <c r="Z51" s="21"/>
      <c r="AA51" s="20"/>
      <c r="AB51" s="9"/>
      <c r="AC51" s="9"/>
      <c r="AD51" s="9"/>
      <c r="AE51" s="9"/>
      <c r="AF51" s="9"/>
      <c r="AG51" s="19" t="s">
        <v>34</v>
      </c>
      <c r="AH51" s="20"/>
      <c r="AI51" s="19" t="s">
        <v>34</v>
      </c>
      <c r="AJ51" s="21"/>
      <c r="AK51" s="20"/>
      <c r="AL51" s="9"/>
      <c r="AM51" s="9"/>
      <c r="AN51" s="9"/>
      <c r="AO51" s="9"/>
      <c r="AP51" s="9"/>
      <c r="AQ51" s="19" t="s">
        <v>34</v>
      </c>
      <c r="AR51" s="20"/>
      <c r="AS51" s="19" t="s">
        <v>34</v>
      </c>
      <c r="AT51" s="21"/>
      <c r="AU51" s="20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131</v>
      </c>
      <c r="B52" s="5" t="s">
        <v>132</v>
      </c>
      <c r="C52" s="5"/>
      <c r="D52" s="5"/>
      <c r="E52" s="5"/>
      <c r="F52" s="5"/>
      <c r="G52" s="5"/>
      <c r="H52" s="15" t="s">
        <v>210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210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210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210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210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35</v>
      </c>
      <c r="I53" s="23"/>
      <c r="J53" s="23"/>
      <c r="K53" s="23"/>
      <c r="L53" s="18"/>
      <c r="M53" s="7"/>
      <c r="N53" s="7"/>
      <c r="O53" s="7"/>
      <c r="P53" s="7"/>
      <c r="Q53" s="7"/>
      <c r="R53" s="17" t="s">
        <v>35</v>
      </c>
      <c r="S53" s="23"/>
      <c r="T53" s="23"/>
      <c r="U53" s="23"/>
      <c r="V53" s="18"/>
      <c r="W53" s="7"/>
      <c r="X53" s="7"/>
      <c r="Y53" s="7"/>
      <c r="Z53" s="7"/>
      <c r="AA53" s="7"/>
      <c r="AB53" s="17" t="s">
        <v>35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35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35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229</v>
      </c>
      <c r="I54" s="21"/>
      <c r="J54" s="21"/>
      <c r="K54" s="21"/>
      <c r="L54" s="20"/>
      <c r="M54" s="9"/>
      <c r="N54" s="9"/>
      <c r="O54" s="9"/>
      <c r="P54" s="9"/>
      <c r="Q54" s="9"/>
      <c r="R54" s="19" t="s">
        <v>229</v>
      </c>
      <c r="S54" s="21"/>
      <c r="T54" s="21"/>
      <c r="U54" s="21"/>
      <c r="V54" s="20"/>
      <c r="W54" s="9"/>
      <c r="X54" s="9"/>
      <c r="Y54" s="9"/>
      <c r="Z54" s="9"/>
      <c r="AA54" s="9"/>
      <c r="AB54" s="19" t="s">
        <v>229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229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229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 t="s">
        <v>136</v>
      </c>
      <c r="B55" s="5" t="s">
        <v>142</v>
      </c>
      <c r="C55" s="5"/>
      <c r="D55" s="5"/>
      <c r="E55" s="5"/>
      <c r="F55" s="5"/>
      <c r="G55" s="5"/>
      <c r="H55" s="15" t="s">
        <v>146</v>
      </c>
      <c r="I55" s="22"/>
      <c r="J55" s="22"/>
      <c r="K55" s="22"/>
      <c r="L55" s="16"/>
      <c r="M55" s="5"/>
      <c r="N55" s="5"/>
      <c r="O55" s="5"/>
      <c r="P55" s="5"/>
      <c r="Q55" s="5"/>
      <c r="R55" s="15" t="s">
        <v>18</v>
      </c>
      <c r="S55" s="16"/>
      <c r="T55" s="15" t="s">
        <v>19</v>
      </c>
      <c r="U55" s="22"/>
      <c r="V55" s="16"/>
      <c r="W55" s="5"/>
      <c r="X55" s="5"/>
      <c r="Y55" s="5"/>
      <c r="Z55" s="5"/>
      <c r="AA55" s="5"/>
      <c r="AB55" s="15" t="s">
        <v>170</v>
      </c>
      <c r="AC55" s="22"/>
      <c r="AD55" s="22"/>
      <c r="AE55" s="22"/>
      <c r="AF55" s="16"/>
      <c r="AG55" s="5"/>
      <c r="AH55" s="5"/>
      <c r="AI55" s="5"/>
      <c r="AJ55" s="5"/>
      <c r="AK55" s="5"/>
      <c r="AL55" s="15" t="s">
        <v>146</v>
      </c>
      <c r="AM55" s="22"/>
      <c r="AN55" s="22"/>
      <c r="AO55" s="22"/>
      <c r="AP55" s="16"/>
      <c r="AQ55" s="5"/>
      <c r="AR55" s="5"/>
      <c r="AS55" s="5"/>
      <c r="AT55" s="5"/>
      <c r="AU55" s="5"/>
      <c r="AV55" s="15" t="s">
        <v>18</v>
      </c>
      <c r="AW55" s="16"/>
      <c r="AX55" s="15" t="s">
        <v>18</v>
      </c>
      <c r="AY55" s="22"/>
      <c r="AZ55" s="16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17" t="s">
        <v>149</v>
      </c>
      <c r="I56" s="23"/>
      <c r="J56" s="23"/>
      <c r="K56" s="23"/>
      <c r="L56" s="18"/>
      <c r="M56" s="7"/>
      <c r="N56" s="7"/>
      <c r="O56" s="7"/>
      <c r="P56" s="7"/>
      <c r="Q56" s="7"/>
      <c r="R56" s="17" t="s">
        <v>26</v>
      </c>
      <c r="S56" s="18"/>
      <c r="T56" s="17" t="s">
        <v>27</v>
      </c>
      <c r="U56" s="23"/>
      <c r="V56" s="18"/>
      <c r="W56" s="7"/>
      <c r="X56" s="7"/>
      <c r="Y56" s="7"/>
      <c r="Z56" s="7"/>
      <c r="AA56" s="7"/>
      <c r="AB56" s="17" t="s">
        <v>171</v>
      </c>
      <c r="AC56" s="23"/>
      <c r="AD56" s="23"/>
      <c r="AE56" s="23"/>
      <c r="AF56" s="18"/>
      <c r="AG56" s="7"/>
      <c r="AH56" s="7"/>
      <c r="AI56" s="7"/>
      <c r="AJ56" s="7"/>
      <c r="AK56" s="7"/>
      <c r="AL56" s="17" t="s">
        <v>149</v>
      </c>
      <c r="AM56" s="23"/>
      <c r="AN56" s="23"/>
      <c r="AO56" s="23"/>
      <c r="AP56" s="18"/>
      <c r="AQ56" s="7"/>
      <c r="AR56" s="7"/>
      <c r="AS56" s="7"/>
      <c r="AT56" s="7"/>
      <c r="AU56" s="7"/>
      <c r="AV56" s="17" t="s">
        <v>26</v>
      </c>
      <c r="AW56" s="18"/>
      <c r="AX56" s="17" t="s">
        <v>26</v>
      </c>
      <c r="AY56" s="23"/>
      <c r="AZ56" s="18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>
      <c r="A57" s="24"/>
      <c r="B57" s="9"/>
      <c r="C57" s="9"/>
      <c r="D57" s="9"/>
      <c r="E57" s="9"/>
      <c r="F57" s="9"/>
      <c r="G57" s="9"/>
      <c r="H57" s="19" t="s">
        <v>150</v>
      </c>
      <c r="I57" s="21"/>
      <c r="J57" s="21"/>
      <c r="K57" s="21"/>
      <c r="L57" s="20"/>
      <c r="M57" s="9"/>
      <c r="N57" s="9"/>
      <c r="O57" s="9"/>
      <c r="P57" s="9"/>
      <c r="Q57" s="9"/>
      <c r="R57" s="19" t="s">
        <v>34</v>
      </c>
      <c r="S57" s="20"/>
      <c r="T57" s="19" t="s">
        <v>34</v>
      </c>
      <c r="U57" s="21"/>
      <c r="V57" s="20"/>
      <c r="W57" s="9"/>
      <c r="X57" s="9"/>
      <c r="Y57" s="9"/>
      <c r="Z57" s="9"/>
      <c r="AA57" s="9"/>
      <c r="AB57" s="19" t="s">
        <v>150</v>
      </c>
      <c r="AC57" s="21"/>
      <c r="AD57" s="21"/>
      <c r="AE57" s="21"/>
      <c r="AF57" s="20"/>
      <c r="AG57" s="9"/>
      <c r="AH57" s="9"/>
      <c r="AI57" s="9"/>
      <c r="AJ57" s="9"/>
      <c r="AK57" s="9"/>
      <c r="AL57" s="19" t="s">
        <v>150</v>
      </c>
      <c r="AM57" s="21"/>
      <c r="AN57" s="21"/>
      <c r="AO57" s="21"/>
      <c r="AP57" s="20"/>
      <c r="AQ57" s="9"/>
      <c r="AR57" s="9"/>
      <c r="AS57" s="9"/>
      <c r="AT57" s="9"/>
      <c r="AU57" s="9"/>
      <c r="AV57" s="19" t="s">
        <v>34</v>
      </c>
      <c r="AW57" s="20"/>
      <c r="AX57" s="19" t="s">
        <v>34</v>
      </c>
      <c r="AY57" s="21"/>
      <c r="AZ57" s="20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4"/>
      <c r="B58" s="5" t="s">
        <v>286</v>
      </c>
      <c r="C58" s="15" t="s">
        <v>252</v>
      </c>
      <c r="D58" s="22"/>
      <c r="E58" s="22"/>
      <c r="F58" s="22"/>
      <c r="G58" s="16"/>
      <c r="H58" s="15" t="s">
        <v>252</v>
      </c>
      <c r="I58" s="22"/>
      <c r="J58" s="22"/>
      <c r="K58" s="22"/>
      <c r="L58" s="1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5" t="s">
        <v>252</v>
      </c>
      <c r="AR58" s="22"/>
      <c r="AS58" s="22"/>
      <c r="AT58" s="22"/>
      <c r="AU58" s="16"/>
      <c r="AV58" s="15" t="s">
        <v>252</v>
      </c>
      <c r="AW58" s="22"/>
      <c r="AX58" s="22"/>
      <c r="AY58" s="22"/>
      <c r="AZ58" s="16"/>
      <c r="BA58" s="15" t="s">
        <v>161</v>
      </c>
      <c r="BB58" s="22"/>
      <c r="BC58" s="22"/>
      <c r="BD58" s="16"/>
      <c r="BE58" s="5"/>
      <c r="BF58" s="15" t="s">
        <v>161</v>
      </c>
      <c r="BG58" s="22"/>
      <c r="BH58" s="22"/>
      <c r="BI58" s="16"/>
      <c r="BJ58" s="5"/>
      <c r="BK58" s="15" t="s">
        <v>252</v>
      </c>
      <c r="BL58" s="22"/>
      <c r="BM58" s="22"/>
      <c r="BN58" s="22"/>
      <c r="BO58" s="16"/>
      <c r="BP58" s="15" t="s">
        <v>252</v>
      </c>
      <c r="BQ58" s="22"/>
      <c r="BR58" s="22"/>
      <c r="BS58" s="22"/>
      <c r="BT58" s="16"/>
    </row>
    <row r="59" spans="1:72" s="2" customFormat="1" ht="33.75" customHeight="1">
      <c r="A59" s="24"/>
      <c r="B59" s="7"/>
      <c r="C59" s="17" t="s">
        <v>201</v>
      </c>
      <c r="D59" s="23"/>
      <c r="E59" s="23"/>
      <c r="F59" s="23"/>
      <c r="G59" s="18"/>
      <c r="H59" s="17" t="s">
        <v>201</v>
      </c>
      <c r="I59" s="23"/>
      <c r="J59" s="23"/>
      <c r="K59" s="23"/>
      <c r="L59" s="1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7" t="s">
        <v>201</v>
      </c>
      <c r="AR59" s="23"/>
      <c r="AS59" s="23"/>
      <c r="AT59" s="23"/>
      <c r="AU59" s="18"/>
      <c r="AV59" s="17" t="s">
        <v>201</v>
      </c>
      <c r="AW59" s="23"/>
      <c r="AX59" s="23"/>
      <c r="AY59" s="23"/>
      <c r="AZ59" s="18"/>
      <c r="BA59" s="17" t="s">
        <v>247</v>
      </c>
      <c r="BB59" s="23"/>
      <c r="BC59" s="23"/>
      <c r="BD59" s="18"/>
      <c r="BE59" s="7"/>
      <c r="BF59" s="17" t="s">
        <v>247</v>
      </c>
      <c r="BG59" s="23"/>
      <c r="BH59" s="23"/>
      <c r="BI59" s="18"/>
      <c r="BJ59" s="7"/>
      <c r="BK59" s="17" t="s">
        <v>201</v>
      </c>
      <c r="BL59" s="23"/>
      <c r="BM59" s="23"/>
      <c r="BN59" s="23"/>
      <c r="BO59" s="18"/>
      <c r="BP59" s="17" t="s">
        <v>201</v>
      </c>
      <c r="BQ59" s="23"/>
      <c r="BR59" s="23"/>
      <c r="BS59" s="23"/>
      <c r="BT59" s="18"/>
    </row>
    <row r="60" spans="1:72" s="2" customFormat="1" ht="12.75">
      <c r="A60" s="24"/>
      <c r="B60" s="9"/>
      <c r="C60" s="19" t="s">
        <v>140</v>
      </c>
      <c r="D60" s="21"/>
      <c r="E60" s="21"/>
      <c r="F60" s="21"/>
      <c r="G60" s="20"/>
      <c r="H60" s="19" t="s">
        <v>140</v>
      </c>
      <c r="I60" s="21"/>
      <c r="J60" s="21"/>
      <c r="K60" s="21"/>
      <c r="L60" s="2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9" t="s">
        <v>140</v>
      </c>
      <c r="AR60" s="21"/>
      <c r="AS60" s="21"/>
      <c r="AT60" s="21"/>
      <c r="AU60" s="20"/>
      <c r="AV60" s="19" t="s">
        <v>140</v>
      </c>
      <c r="AW60" s="21"/>
      <c r="AX60" s="21"/>
      <c r="AY60" s="21"/>
      <c r="AZ60" s="20"/>
      <c r="BA60" s="19" t="s">
        <v>140</v>
      </c>
      <c r="BB60" s="21"/>
      <c r="BC60" s="21"/>
      <c r="BD60" s="20"/>
      <c r="BE60" s="9"/>
      <c r="BF60" s="19" t="s">
        <v>140</v>
      </c>
      <c r="BG60" s="21"/>
      <c r="BH60" s="21"/>
      <c r="BI60" s="20"/>
      <c r="BJ60" s="9"/>
      <c r="BK60" s="19" t="s">
        <v>140</v>
      </c>
      <c r="BL60" s="21"/>
      <c r="BM60" s="21"/>
      <c r="BN60" s="21"/>
      <c r="BO60" s="20"/>
      <c r="BP60" s="19" t="s">
        <v>140</v>
      </c>
      <c r="BQ60" s="21"/>
      <c r="BR60" s="21"/>
      <c r="BS60" s="21"/>
      <c r="BT60" s="20"/>
    </row>
    <row r="61" spans="1:72" s="2" customFormat="1" ht="48.75" customHeight="1">
      <c r="A61" s="24"/>
      <c r="B61" s="5" t="s">
        <v>151</v>
      </c>
      <c r="C61" s="15" t="s">
        <v>210</v>
      </c>
      <c r="D61" s="22"/>
      <c r="E61" s="22"/>
      <c r="F61" s="22"/>
      <c r="G61" s="16"/>
      <c r="H61" s="5"/>
      <c r="I61" s="5"/>
      <c r="J61" s="5"/>
      <c r="K61" s="5"/>
      <c r="L61" s="5"/>
      <c r="M61" s="15" t="s">
        <v>210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210</v>
      </c>
      <c r="X61" s="22"/>
      <c r="Y61" s="22"/>
      <c r="Z61" s="22"/>
      <c r="AA61" s="16"/>
      <c r="AB61" s="5"/>
      <c r="AC61" s="5"/>
      <c r="AD61" s="5"/>
      <c r="AE61" s="5"/>
      <c r="AF61" s="5"/>
      <c r="AG61" s="15" t="s">
        <v>210</v>
      </c>
      <c r="AH61" s="22"/>
      <c r="AI61" s="22"/>
      <c r="AJ61" s="22"/>
      <c r="AK61" s="16"/>
      <c r="AL61" s="5"/>
      <c r="AM61" s="5"/>
      <c r="AN61" s="5"/>
      <c r="AO61" s="5"/>
      <c r="AP61" s="5"/>
      <c r="AQ61" s="15" t="s">
        <v>210</v>
      </c>
      <c r="AR61" s="22"/>
      <c r="AS61" s="22"/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35</v>
      </c>
      <c r="D62" s="23"/>
      <c r="E62" s="23"/>
      <c r="F62" s="23"/>
      <c r="G62" s="18"/>
      <c r="H62" s="7"/>
      <c r="I62" s="7"/>
      <c r="J62" s="7"/>
      <c r="K62" s="7"/>
      <c r="L62" s="7"/>
      <c r="M62" s="17" t="s">
        <v>35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35</v>
      </c>
      <c r="X62" s="23"/>
      <c r="Y62" s="23"/>
      <c r="Z62" s="23"/>
      <c r="AA62" s="18"/>
      <c r="AB62" s="7"/>
      <c r="AC62" s="7"/>
      <c r="AD62" s="7"/>
      <c r="AE62" s="7"/>
      <c r="AF62" s="7"/>
      <c r="AG62" s="17" t="s">
        <v>35</v>
      </c>
      <c r="AH62" s="23"/>
      <c r="AI62" s="23"/>
      <c r="AJ62" s="23"/>
      <c r="AK62" s="18"/>
      <c r="AL62" s="7"/>
      <c r="AM62" s="7"/>
      <c r="AN62" s="7"/>
      <c r="AO62" s="7"/>
      <c r="AP62" s="7"/>
      <c r="AQ62" s="17" t="s">
        <v>35</v>
      </c>
      <c r="AR62" s="23"/>
      <c r="AS62" s="23"/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219</v>
      </c>
      <c r="D63" s="21"/>
      <c r="E63" s="21"/>
      <c r="F63" s="21"/>
      <c r="G63" s="20"/>
      <c r="H63" s="9"/>
      <c r="I63" s="9"/>
      <c r="J63" s="9"/>
      <c r="K63" s="9"/>
      <c r="L63" s="9"/>
      <c r="M63" s="19" t="s">
        <v>219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219</v>
      </c>
      <c r="X63" s="21"/>
      <c r="Y63" s="21"/>
      <c r="Z63" s="21"/>
      <c r="AA63" s="20"/>
      <c r="AB63" s="9"/>
      <c r="AC63" s="9"/>
      <c r="AD63" s="9"/>
      <c r="AE63" s="9"/>
      <c r="AF63" s="9"/>
      <c r="AG63" s="19" t="s">
        <v>219</v>
      </c>
      <c r="AH63" s="21"/>
      <c r="AI63" s="21"/>
      <c r="AJ63" s="21"/>
      <c r="AK63" s="20"/>
      <c r="AL63" s="9"/>
      <c r="AM63" s="9"/>
      <c r="AN63" s="9"/>
      <c r="AO63" s="9"/>
      <c r="AP63" s="9"/>
      <c r="AQ63" s="19" t="s">
        <v>219</v>
      </c>
      <c r="AR63" s="21"/>
      <c r="AS63" s="21"/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4" t="s">
        <v>158</v>
      </c>
      <c r="B64" s="5" t="s">
        <v>159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5" t="s">
        <v>172</v>
      </c>
      <c r="N64" s="22"/>
      <c r="O64" s="22"/>
      <c r="P64" s="22"/>
      <c r="Q64" s="16"/>
      <c r="R64" s="5"/>
      <c r="S64" s="5"/>
      <c r="T64" s="5"/>
      <c r="U64" s="5"/>
      <c r="V64" s="5"/>
      <c r="W64" s="15" t="s">
        <v>173</v>
      </c>
      <c r="X64" s="22"/>
      <c r="Y64" s="22"/>
      <c r="Z64" s="22"/>
      <c r="AA64" s="16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7" t="s">
        <v>91</v>
      </c>
      <c r="N65" s="23"/>
      <c r="O65" s="23"/>
      <c r="P65" s="23"/>
      <c r="Q65" s="18"/>
      <c r="R65" s="7"/>
      <c r="S65" s="7"/>
      <c r="T65" s="7"/>
      <c r="U65" s="7"/>
      <c r="V65" s="7"/>
      <c r="W65" s="17" t="s">
        <v>91</v>
      </c>
      <c r="X65" s="23"/>
      <c r="Y65" s="23"/>
      <c r="Z65" s="23"/>
      <c r="AA65" s="18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9" t="s">
        <v>163</v>
      </c>
      <c r="N66" s="21"/>
      <c r="O66" s="21"/>
      <c r="P66" s="21"/>
      <c r="Q66" s="20"/>
      <c r="R66" s="9"/>
      <c r="S66" s="9"/>
      <c r="T66" s="9"/>
      <c r="U66" s="9"/>
      <c r="V66" s="9"/>
      <c r="W66" s="19" t="s">
        <v>163</v>
      </c>
      <c r="X66" s="21"/>
      <c r="Y66" s="21"/>
      <c r="Z66" s="21"/>
      <c r="AA66" s="20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</sheetData>
  <sheetProtection/>
  <mergeCells count="378">
    <mergeCell ref="A10:A27"/>
    <mergeCell ref="A34:A51"/>
    <mergeCell ref="A55:A63"/>
    <mergeCell ref="B4:B6"/>
    <mergeCell ref="BF59:BI59"/>
    <mergeCell ref="BF5:BJ5"/>
    <mergeCell ref="BF60:BI60"/>
    <mergeCell ref="C14:G14"/>
    <mergeCell ref="BA60:BD60"/>
    <mergeCell ref="E51:G51"/>
    <mergeCell ref="BA58:BD58"/>
    <mergeCell ref="AL57:AP57"/>
    <mergeCell ref="BA59:BD59"/>
    <mergeCell ref="AB56:AF56"/>
    <mergeCell ref="AB39:AC39"/>
    <mergeCell ref="AN38:AP38"/>
    <mergeCell ref="AL39:AM39"/>
    <mergeCell ref="AG5:AK5"/>
    <mergeCell ref="R37:U37"/>
    <mergeCell ref="C63:G63"/>
    <mergeCell ref="R38:U38"/>
    <mergeCell ref="H29:L29"/>
    <mergeCell ref="M40:N40"/>
    <mergeCell ref="C42:D42"/>
    <mergeCell ref="AI41:AK41"/>
    <mergeCell ref="M42:N42"/>
    <mergeCell ref="AG61:AK61"/>
    <mergeCell ref="C62:G62"/>
    <mergeCell ref="R28:V28"/>
    <mergeCell ref="H39:K39"/>
    <mergeCell ref="AL17:AP17"/>
    <mergeCell ref="AG42:AH42"/>
    <mergeCell ref="E50:G50"/>
    <mergeCell ref="C59:G59"/>
    <mergeCell ref="AG32:AK32"/>
    <mergeCell ref="AG41:AH41"/>
    <mergeCell ref="AL38:AM38"/>
    <mergeCell ref="H38:K38"/>
    <mergeCell ref="B1:L1"/>
    <mergeCell ref="W41:X41"/>
    <mergeCell ref="M1:BT1"/>
    <mergeCell ref="AQ4:AZ4"/>
    <mergeCell ref="BA25:BE25"/>
    <mergeCell ref="AL11:AP11"/>
    <mergeCell ref="H26:L26"/>
    <mergeCell ref="C40:D40"/>
    <mergeCell ref="AL12:AP12"/>
    <mergeCell ref="H16:L16"/>
    <mergeCell ref="M41:N41"/>
    <mergeCell ref="AB37:AC37"/>
    <mergeCell ref="R17:V17"/>
    <mergeCell ref="C33:G33"/>
    <mergeCell ref="R39:U39"/>
    <mergeCell ref="C35:G35"/>
    <mergeCell ref="AB17:AF17"/>
    <mergeCell ref="M21:Q21"/>
    <mergeCell ref="H37:K37"/>
    <mergeCell ref="A28:A33"/>
    <mergeCell ref="A52:A54"/>
    <mergeCell ref="R22:S22"/>
    <mergeCell ref="AB23:AF23"/>
    <mergeCell ref="R23:S23"/>
    <mergeCell ref="AG14:AK14"/>
    <mergeCell ref="R24:S24"/>
    <mergeCell ref="C41:D41"/>
    <mergeCell ref="T24:V24"/>
    <mergeCell ref="W40:X40"/>
    <mergeCell ref="H45:L45"/>
    <mergeCell ref="C25:F25"/>
    <mergeCell ref="T56:V56"/>
    <mergeCell ref="M2:BT2"/>
    <mergeCell ref="M15:Q15"/>
    <mergeCell ref="R12:S12"/>
    <mergeCell ref="Y41:AA41"/>
    <mergeCell ref="T10:V10"/>
    <mergeCell ref="AQ41:AR41"/>
    <mergeCell ref="W4:AF4"/>
    <mergeCell ref="BP60:BT60"/>
    <mergeCell ref="AV12:AW12"/>
    <mergeCell ref="AB55:AF55"/>
    <mergeCell ref="AV22:AW22"/>
    <mergeCell ref="C61:G61"/>
    <mergeCell ref="AV23:AW23"/>
    <mergeCell ref="H44:L44"/>
    <mergeCell ref="AV24:AW24"/>
    <mergeCell ref="AG34:AK34"/>
    <mergeCell ref="AX57:AZ57"/>
    <mergeCell ref="M4:V4"/>
    <mergeCell ref="AG36:AK36"/>
    <mergeCell ref="BA4:BJ4"/>
    <mergeCell ref="AX12:AZ12"/>
    <mergeCell ref="AB5:AF5"/>
    <mergeCell ref="W34:AA34"/>
    <mergeCell ref="BA5:BE5"/>
    <mergeCell ref="AL30:AP30"/>
    <mergeCell ref="AX23:AZ23"/>
    <mergeCell ref="M13:Q13"/>
    <mergeCell ref="C4:L4"/>
    <mergeCell ref="AB53:AF53"/>
    <mergeCell ref="AV10:AW10"/>
    <mergeCell ref="C21:G21"/>
    <mergeCell ref="C26:F26"/>
    <mergeCell ref="C43:G43"/>
    <mergeCell ref="AL28:AP28"/>
    <mergeCell ref="AG4:AP4"/>
    <mergeCell ref="R30:V30"/>
    <mergeCell ref="AV11:AW11"/>
    <mergeCell ref="BK4:BT4"/>
    <mergeCell ref="AS51:AU51"/>
    <mergeCell ref="R10:S10"/>
    <mergeCell ref="AV45:AZ45"/>
    <mergeCell ref="R11:S11"/>
    <mergeCell ref="C45:G45"/>
    <mergeCell ref="AQ27:AT27"/>
    <mergeCell ref="AQ26:AT26"/>
    <mergeCell ref="AV44:AZ44"/>
    <mergeCell ref="AQ25:AT25"/>
    <mergeCell ref="BP26:BT26"/>
    <mergeCell ref="BK59:BO59"/>
    <mergeCell ref="AV17:AZ17"/>
    <mergeCell ref="AV57:AW57"/>
    <mergeCell ref="AG63:AK63"/>
    <mergeCell ref="AV56:AW56"/>
    <mergeCell ref="AV55:AW55"/>
    <mergeCell ref="AG35:AK35"/>
    <mergeCell ref="AQ51:AR51"/>
    <mergeCell ref="BK60:BO60"/>
    <mergeCell ref="C49:D49"/>
    <mergeCell ref="H28:L28"/>
    <mergeCell ref="W51:X51"/>
    <mergeCell ref="C19:G19"/>
    <mergeCell ref="W50:X50"/>
    <mergeCell ref="T57:V57"/>
    <mergeCell ref="W49:X49"/>
    <mergeCell ref="R54:V54"/>
    <mergeCell ref="C20:G20"/>
    <mergeCell ref="W32:AA32"/>
    <mergeCell ref="BK58:BO58"/>
    <mergeCell ref="AQ62:AU62"/>
    <mergeCell ref="AQ50:AR50"/>
    <mergeCell ref="AB54:AF54"/>
    <mergeCell ref="BA43:BE43"/>
    <mergeCell ref="AV53:AZ53"/>
    <mergeCell ref="AQ60:AU60"/>
    <mergeCell ref="AQ59:AU59"/>
    <mergeCell ref="BF58:BI58"/>
    <mergeCell ref="AX56:AZ56"/>
    <mergeCell ref="BK45:BO45"/>
    <mergeCell ref="AI51:AK51"/>
    <mergeCell ref="AG50:AH50"/>
    <mergeCell ref="AG49:AH49"/>
    <mergeCell ref="AQ34:AU34"/>
    <mergeCell ref="AQ49:AR49"/>
    <mergeCell ref="AQ40:AR40"/>
    <mergeCell ref="AQ42:AR42"/>
    <mergeCell ref="AN37:AP37"/>
    <mergeCell ref="AQ45:AU45"/>
    <mergeCell ref="M50:N50"/>
    <mergeCell ref="AB52:AF52"/>
    <mergeCell ref="W63:AA63"/>
    <mergeCell ref="AG51:AH51"/>
    <mergeCell ref="AG33:AK33"/>
    <mergeCell ref="Y49:AA49"/>
    <mergeCell ref="W35:AA35"/>
    <mergeCell ref="O41:Q41"/>
    <mergeCell ref="O42:Q42"/>
    <mergeCell ref="H55:L55"/>
    <mergeCell ref="C50:D50"/>
    <mergeCell ref="C58:G58"/>
    <mergeCell ref="AQ63:AU63"/>
    <mergeCell ref="M51:N51"/>
    <mergeCell ref="H56:L56"/>
    <mergeCell ref="AL53:AP53"/>
    <mergeCell ref="H58:L58"/>
    <mergeCell ref="T55:V55"/>
    <mergeCell ref="R55:S55"/>
    <mergeCell ref="R57:S57"/>
    <mergeCell ref="C60:G60"/>
    <mergeCell ref="R56:S56"/>
    <mergeCell ref="Y51:AA51"/>
    <mergeCell ref="BK25:BO25"/>
    <mergeCell ref="M36:Q36"/>
    <mergeCell ref="BK43:BO43"/>
    <mergeCell ref="O50:Q50"/>
    <mergeCell ref="H54:L54"/>
    <mergeCell ref="C51:D51"/>
    <mergeCell ref="A64:A66"/>
    <mergeCell ref="BK44:BO44"/>
    <mergeCell ref="BF44:BJ44"/>
    <mergeCell ref="AV52:AZ52"/>
    <mergeCell ref="M49:N49"/>
    <mergeCell ref="BK5:BO5"/>
    <mergeCell ref="AB18:AF18"/>
    <mergeCell ref="AB24:AF24"/>
    <mergeCell ref="AL23:AP23"/>
    <mergeCell ref="AX24:AZ24"/>
    <mergeCell ref="AV5:AZ5"/>
    <mergeCell ref="BP25:BT25"/>
    <mergeCell ref="C36:G36"/>
    <mergeCell ref="H60:L60"/>
    <mergeCell ref="BK27:BO27"/>
    <mergeCell ref="W14:AA14"/>
    <mergeCell ref="AG15:AK15"/>
    <mergeCell ref="BP58:BT58"/>
    <mergeCell ref="R18:V18"/>
    <mergeCell ref="AX55:AZ55"/>
    <mergeCell ref="AQ61:AU61"/>
    <mergeCell ref="BP45:BT45"/>
    <mergeCell ref="R53:V53"/>
    <mergeCell ref="AX22:AZ22"/>
    <mergeCell ref="BP44:BT44"/>
    <mergeCell ref="W33:AA33"/>
    <mergeCell ref="AV30:AZ30"/>
    <mergeCell ref="BP27:BT27"/>
    <mergeCell ref="AD37:AF37"/>
    <mergeCell ref="BK26:BO26"/>
    <mergeCell ref="H53:L53"/>
    <mergeCell ref="R52:V52"/>
    <mergeCell ref="AQ5:AU5"/>
    <mergeCell ref="AL5:AP5"/>
    <mergeCell ref="BA26:BE26"/>
    <mergeCell ref="H30:L30"/>
    <mergeCell ref="AB29:AF29"/>
    <mergeCell ref="AB30:AF30"/>
    <mergeCell ref="AQ13:AU13"/>
    <mergeCell ref="R16:V16"/>
    <mergeCell ref="AL10:AP10"/>
    <mergeCell ref="H18:L18"/>
    <mergeCell ref="AL22:AP22"/>
    <mergeCell ref="AV18:AZ18"/>
    <mergeCell ref="H23:L23"/>
    <mergeCell ref="AX10:AZ10"/>
    <mergeCell ref="M19:Q19"/>
    <mergeCell ref="AQ14:AU14"/>
    <mergeCell ref="W13:AA13"/>
    <mergeCell ref="AG13:AK13"/>
    <mergeCell ref="A4:A6"/>
    <mergeCell ref="M32:Q32"/>
    <mergeCell ref="E41:G41"/>
    <mergeCell ref="T23:V23"/>
    <mergeCell ref="C27:F27"/>
    <mergeCell ref="C5:G5"/>
    <mergeCell ref="T12:V12"/>
    <mergeCell ref="H17:L17"/>
    <mergeCell ref="M34:Q34"/>
    <mergeCell ref="M5:Q5"/>
    <mergeCell ref="M63:Q63"/>
    <mergeCell ref="AQ58:AU58"/>
    <mergeCell ref="AV27:AZ27"/>
    <mergeCell ref="H52:L52"/>
    <mergeCell ref="H57:L57"/>
    <mergeCell ref="H5:L5"/>
    <mergeCell ref="H27:L27"/>
    <mergeCell ref="W62:AA62"/>
    <mergeCell ref="AB22:AF22"/>
    <mergeCell ref="H24:L24"/>
    <mergeCell ref="M62:Q62"/>
    <mergeCell ref="AN39:AP39"/>
    <mergeCell ref="M14:Q14"/>
    <mergeCell ref="AD39:AF39"/>
    <mergeCell ref="W36:AA36"/>
    <mergeCell ref="M20:Q20"/>
    <mergeCell ref="Y42:AA42"/>
    <mergeCell ref="AL56:AP56"/>
    <mergeCell ref="AG62:AK62"/>
    <mergeCell ref="AB38:AC38"/>
    <mergeCell ref="E49:G49"/>
    <mergeCell ref="AV26:AZ26"/>
    <mergeCell ref="W61:AA61"/>
    <mergeCell ref="AD38:AF38"/>
    <mergeCell ref="M61:Q61"/>
    <mergeCell ref="T11:V11"/>
    <mergeCell ref="C32:G32"/>
    <mergeCell ref="AV25:AZ25"/>
    <mergeCell ref="AS42:AU42"/>
    <mergeCell ref="H59:L59"/>
    <mergeCell ref="B2:L2"/>
    <mergeCell ref="AX11:AZ11"/>
    <mergeCell ref="BF27:BJ27"/>
    <mergeCell ref="R29:V29"/>
    <mergeCell ref="BP43:BT43"/>
    <mergeCell ref="AG31:AK31"/>
    <mergeCell ref="E42:G42"/>
    <mergeCell ref="BP5:BT5"/>
    <mergeCell ref="W5:AA5"/>
    <mergeCell ref="R5:V5"/>
    <mergeCell ref="BA27:BE27"/>
    <mergeCell ref="BF43:BJ43"/>
    <mergeCell ref="Y40:AA40"/>
    <mergeCell ref="AB28:AF28"/>
    <mergeCell ref="AV16:AZ16"/>
    <mergeCell ref="AI42:AK42"/>
    <mergeCell ref="AL29:AP29"/>
    <mergeCell ref="AL16:AP16"/>
    <mergeCell ref="BF26:BJ26"/>
    <mergeCell ref="AL37:AM37"/>
    <mergeCell ref="BP59:BT59"/>
    <mergeCell ref="O49:Q49"/>
    <mergeCell ref="AV59:AZ59"/>
    <mergeCell ref="AL24:AP24"/>
    <mergeCell ref="M33:Q33"/>
    <mergeCell ref="AV58:AZ58"/>
    <mergeCell ref="AV43:AZ43"/>
    <mergeCell ref="AV29:AZ29"/>
    <mergeCell ref="BF25:BJ25"/>
    <mergeCell ref="BA44:BE44"/>
    <mergeCell ref="AL54:AP54"/>
    <mergeCell ref="AS49:AU49"/>
    <mergeCell ref="AL52:AP52"/>
    <mergeCell ref="AQ36:AU36"/>
    <mergeCell ref="AQ43:AU43"/>
    <mergeCell ref="BA45:BE45"/>
    <mergeCell ref="BA46:BE46"/>
    <mergeCell ref="O51:Q51"/>
    <mergeCell ref="W15:AA15"/>
    <mergeCell ref="AS41:AU41"/>
    <mergeCell ref="AS40:AU40"/>
    <mergeCell ref="AS50:AU50"/>
    <mergeCell ref="W42:X42"/>
    <mergeCell ref="AI40:AK40"/>
    <mergeCell ref="AG40:AH40"/>
    <mergeCell ref="AQ15:AU15"/>
    <mergeCell ref="AI50:AK50"/>
    <mergeCell ref="C44:G44"/>
    <mergeCell ref="AV54:AZ54"/>
    <mergeCell ref="W31:AA31"/>
    <mergeCell ref="AV28:AZ28"/>
    <mergeCell ref="AQ44:AU44"/>
    <mergeCell ref="O40:Q40"/>
    <mergeCell ref="C46:G46"/>
    <mergeCell ref="H46:L46"/>
    <mergeCell ref="AQ46:AU46"/>
    <mergeCell ref="AV46:AZ46"/>
    <mergeCell ref="C13:G13"/>
    <mergeCell ref="AB57:AF57"/>
    <mergeCell ref="M35:Q35"/>
    <mergeCell ref="C15:G15"/>
    <mergeCell ref="BF45:BJ45"/>
    <mergeCell ref="AL55:AP55"/>
    <mergeCell ref="H22:L22"/>
    <mergeCell ref="AL18:AP18"/>
    <mergeCell ref="E40:G40"/>
    <mergeCell ref="H43:L43"/>
    <mergeCell ref="AV60:AZ60"/>
    <mergeCell ref="AB16:AF16"/>
    <mergeCell ref="Y50:AA50"/>
    <mergeCell ref="C31:G31"/>
    <mergeCell ref="AI49:AK49"/>
    <mergeCell ref="T22:V22"/>
    <mergeCell ref="AQ35:AU35"/>
    <mergeCell ref="H25:L25"/>
    <mergeCell ref="C34:G34"/>
    <mergeCell ref="M31:Q31"/>
    <mergeCell ref="W66:AA66"/>
    <mergeCell ref="W65:AA65"/>
    <mergeCell ref="W64:AA64"/>
    <mergeCell ref="M66:Q66"/>
    <mergeCell ref="M65:Q65"/>
    <mergeCell ref="M64:Q64"/>
    <mergeCell ref="BF46:BJ46"/>
    <mergeCell ref="BK46:BO46"/>
    <mergeCell ref="BP46:BT46"/>
    <mergeCell ref="C47:G47"/>
    <mergeCell ref="H47:L47"/>
    <mergeCell ref="AQ47:AU47"/>
    <mergeCell ref="AV47:AZ47"/>
    <mergeCell ref="BA47:BE47"/>
    <mergeCell ref="BF47:BJ47"/>
    <mergeCell ref="BK47:BO47"/>
    <mergeCell ref="BP47:BT47"/>
    <mergeCell ref="C48:G48"/>
    <mergeCell ref="H48:L48"/>
    <mergeCell ref="AQ48:AU48"/>
    <mergeCell ref="AV48:AZ48"/>
    <mergeCell ref="BA48:BE48"/>
    <mergeCell ref="BF48:BJ48"/>
    <mergeCell ref="BK48:BO48"/>
    <mergeCell ref="BP48:BT48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BT66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253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5"/>
      <c r="D10" s="5"/>
      <c r="E10" s="5"/>
      <c r="F10" s="5"/>
      <c r="G10" s="5"/>
      <c r="H10" s="15" t="s">
        <v>287</v>
      </c>
      <c r="I10" s="16"/>
      <c r="J10" s="15" t="s">
        <v>22</v>
      </c>
      <c r="K10" s="22"/>
      <c r="L10" s="16"/>
      <c r="M10" s="5"/>
      <c r="N10" s="5"/>
      <c r="O10" s="5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17"/>
      <c r="I11" s="18"/>
      <c r="J11" s="17" t="s">
        <v>30</v>
      </c>
      <c r="K11" s="23"/>
      <c r="L11" s="18"/>
      <c r="M11" s="7"/>
      <c r="N11" s="7"/>
      <c r="O11" s="7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 customHeight="1">
      <c r="A12" s="24"/>
      <c r="B12" s="9"/>
      <c r="C12" s="9"/>
      <c r="D12" s="9"/>
      <c r="E12" s="9"/>
      <c r="F12" s="9"/>
      <c r="G12" s="9"/>
      <c r="H12" s="19" t="s">
        <v>57</v>
      </c>
      <c r="I12" s="20"/>
      <c r="J12" s="19" t="s">
        <v>289</v>
      </c>
      <c r="K12" s="21"/>
      <c r="L12" s="20"/>
      <c r="M12" s="9"/>
      <c r="N12" s="9"/>
      <c r="O12" s="9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50</v>
      </c>
      <c r="I16" s="22"/>
      <c r="J16" s="22"/>
      <c r="K16" s="22"/>
      <c r="L16" s="1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56</v>
      </c>
      <c r="I17" s="23"/>
      <c r="J17" s="23"/>
      <c r="K17" s="23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227</v>
      </c>
      <c r="I18" s="21"/>
      <c r="J18" s="21"/>
      <c r="K18" s="21"/>
      <c r="L18" s="2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37" t="s">
        <v>280</v>
      </c>
      <c r="D19" s="22"/>
      <c r="E19" s="22"/>
      <c r="F19" s="22"/>
      <c r="G19" s="16"/>
      <c r="H19" s="5"/>
      <c r="I19" s="5"/>
      <c r="J19" s="5"/>
      <c r="K19" s="5"/>
      <c r="L19" s="5"/>
      <c r="M19" s="37" t="s">
        <v>280</v>
      </c>
      <c r="N19" s="22"/>
      <c r="O19" s="22"/>
      <c r="P19" s="22"/>
      <c r="Q19" s="16"/>
      <c r="R19" s="5"/>
      <c r="S19" s="5"/>
      <c r="T19" s="5"/>
      <c r="U19" s="5"/>
      <c r="V19" s="5"/>
      <c r="W19" s="37" t="s">
        <v>280</v>
      </c>
      <c r="X19" s="22"/>
      <c r="Y19" s="22"/>
      <c r="Z19" s="22"/>
      <c r="AA19" s="16"/>
      <c r="AB19" s="5"/>
      <c r="AC19" s="5"/>
      <c r="AD19" s="5"/>
      <c r="AE19" s="5"/>
      <c r="AF19" s="5"/>
      <c r="AG19" s="37" t="s">
        <v>280</v>
      </c>
      <c r="AH19" s="22"/>
      <c r="AI19" s="22"/>
      <c r="AJ19" s="22"/>
      <c r="AK19" s="16"/>
      <c r="AL19" s="5"/>
      <c r="AM19" s="5"/>
      <c r="AN19" s="5"/>
      <c r="AO19" s="5"/>
      <c r="AP19" s="5"/>
      <c r="AQ19" s="37" t="s">
        <v>280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/>
      <c r="D20" s="23"/>
      <c r="E20" s="23"/>
      <c r="F20" s="23"/>
      <c r="G20" s="18"/>
      <c r="H20" s="7"/>
      <c r="I20" s="7"/>
      <c r="J20" s="7"/>
      <c r="K20" s="7"/>
      <c r="L20" s="7"/>
      <c r="M20" s="17"/>
      <c r="N20" s="23"/>
      <c r="O20" s="23"/>
      <c r="P20" s="23"/>
      <c r="Q20" s="18"/>
      <c r="R20" s="7"/>
      <c r="S20" s="7"/>
      <c r="T20" s="7"/>
      <c r="U20" s="7"/>
      <c r="V20" s="7"/>
      <c r="W20" s="17"/>
      <c r="X20" s="23"/>
      <c r="Y20" s="23"/>
      <c r="Z20" s="23"/>
      <c r="AA20" s="18"/>
      <c r="AB20" s="7"/>
      <c r="AC20" s="7"/>
      <c r="AD20" s="7"/>
      <c r="AE20" s="7"/>
      <c r="AF20" s="7"/>
      <c r="AG20" s="17"/>
      <c r="AH20" s="23"/>
      <c r="AI20" s="23"/>
      <c r="AJ20" s="23"/>
      <c r="AK20" s="18"/>
      <c r="AL20" s="7"/>
      <c r="AM20" s="7"/>
      <c r="AN20" s="7"/>
      <c r="AO20" s="7"/>
      <c r="AP20" s="7"/>
      <c r="AQ20" s="17"/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/>
      <c r="D21" s="21"/>
      <c r="E21" s="21"/>
      <c r="F21" s="21"/>
      <c r="G21" s="20"/>
      <c r="H21" s="9"/>
      <c r="I21" s="9"/>
      <c r="J21" s="9"/>
      <c r="K21" s="9"/>
      <c r="L21" s="9"/>
      <c r="M21" s="19"/>
      <c r="N21" s="21"/>
      <c r="O21" s="21"/>
      <c r="P21" s="21"/>
      <c r="Q21" s="20"/>
      <c r="R21" s="9"/>
      <c r="S21" s="9"/>
      <c r="T21" s="9"/>
      <c r="U21" s="9"/>
      <c r="V21" s="9"/>
      <c r="W21" s="19"/>
      <c r="X21" s="21"/>
      <c r="Y21" s="21"/>
      <c r="Z21" s="21"/>
      <c r="AA21" s="20"/>
      <c r="AB21" s="9"/>
      <c r="AC21" s="9"/>
      <c r="AD21" s="9"/>
      <c r="AE21" s="9"/>
      <c r="AF21" s="9"/>
      <c r="AG21" s="19"/>
      <c r="AH21" s="21"/>
      <c r="AI21" s="21"/>
      <c r="AJ21" s="21"/>
      <c r="AK21" s="20"/>
      <c r="AL21" s="9"/>
      <c r="AM21" s="9"/>
      <c r="AN21" s="9"/>
      <c r="AO21" s="9"/>
      <c r="AP21" s="9"/>
      <c r="AQ21" s="19"/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287</v>
      </c>
      <c r="I22" s="16"/>
      <c r="J22" s="15" t="s">
        <v>22</v>
      </c>
      <c r="K22" s="22"/>
      <c r="L22" s="16"/>
      <c r="M22" s="5"/>
      <c r="N22" s="5"/>
      <c r="O22" s="5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40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166</v>
      </c>
      <c r="AM22" s="22"/>
      <c r="AN22" s="22"/>
      <c r="AO22" s="22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/>
      <c r="I23" s="18"/>
      <c r="J23" s="17" t="s">
        <v>30</v>
      </c>
      <c r="K23" s="23"/>
      <c r="L23" s="18"/>
      <c r="M23" s="7"/>
      <c r="N23" s="7"/>
      <c r="O23" s="7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25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51</v>
      </c>
      <c r="AM23" s="23"/>
      <c r="AN23" s="23"/>
      <c r="AO23" s="23"/>
      <c r="AP23" s="18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4"/>
      <c r="B24" s="9"/>
      <c r="C24" s="9"/>
      <c r="D24" s="9"/>
      <c r="E24" s="9"/>
      <c r="F24" s="9"/>
      <c r="G24" s="9"/>
      <c r="H24" s="19" t="s">
        <v>57</v>
      </c>
      <c r="I24" s="20"/>
      <c r="J24" s="19" t="s">
        <v>289</v>
      </c>
      <c r="K24" s="21"/>
      <c r="L24" s="20"/>
      <c r="M24" s="9"/>
      <c r="N24" s="9"/>
      <c r="O24" s="9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232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34</v>
      </c>
      <c r="AM24" s="21"/>
      <c r="AN24" s="21"/>
      <c r="AO24" s="21"/>
      <c r="AP24" s="20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46</v>
      </c>
      <c r="D25" s="22"/>
      <c r="E25" s="22"/>
      <c r="F25" s="22"/>
      <c r="G25" s="16"/>
      <c r="H25" s="15" t="s">
        <v>46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46</v>
      </c>
      <c r="AR25" s="22"/>
      <c r="AS25" s="22"/>
      <c r="AT25" s="22"/>
      <c r="AU25" s="16"/>
      <c r="AV25" s="15" t="s">
        <v>46</v>
      </c>
      <c r="AW25" s="22"/>
      <c r="AX25" s="22"/>
      <c r="AY25" s="22"/>
      <c r="AZ25" s="16"/>
      <c r="BA25" s="15" t="s">
        <v>46</v>
      </c>
      <c r="BB25" s="22"/>
      <c r="BC25" s="22"/>
      <c r="BD25" s="22"/>
      <c r="BE25" s="16"/>
      <c r="BF25" s="15" t="s">
        <v>46</v>
      </c>
      <c r="BG25" s="22"/>
      <c r="BH25" s="22"/>
      <c r="BI25" s="22"/>
      <c r="BJ25" s="16"/>
      <c r="BK25" s="15" t="s">
        <v>46</v>
      </c>
      <c r="BL25" s="22"/>
      <c r="BM25" s="22"/>
      <c r="BN25" s="22"/>
      <c r="BO25" s="16"/>
      <c r="BP25" s="15" t="s">
        <v>46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52</v>
      </c>
      <c r="D26" s="23"/>
      <c r="E26" s="23"/>
      <c r="F26" s="23"/>
      <c r="G26" s="18"/>
      <c r="H26" s="17" t="s">
        <v>52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52</v>
      </c>
      <c r="AR26" s="23"/>
      <c r="AS26" s="23"/>
      <c r="AT26" s="23"/>
      <c r="AU26" s="18"/>
      <c r="AV26" s="17" t="s">
        <v>52</v>
      </c>
      <c r="AW26" s="23"/>
      <c r="AX26" s="23"/>
      <c r="AY26" s="23"/>
      <c r="AZ26" s="18"/>
      <c r="BA26" s="17" t="s">
        <v>52</v>
      </c>
      <c r="BB26" s="23"/>
      <c r="BC26" s="23"/>
      <c r="BD26" s="23"/>
      <c r="BE26" s="18"/>
      <c r="BF26" s="17" t="s">
        <v>52</v>
      </c>
      <c r="BG26" s="23"/>
      <c r="BH26" s="23"/>
      <c r="BI26" s="23"/>
      <c r="BJ26" s="18"/>
      <c r="BK26" s="17" t="s">
        <v>52</v>
      </c>
      <c r="BL26" s="23"/>
      <c r="BM26" s="23"/>
      <c r="BN26" s="23"/>
      <c r="BO26" s="18"/>
      <c r="BP26" s="17" t="s">
        <v>52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1"/>
      <c r="BE27" s="20"/>
      <c r="BF27" s="19" t="s">
        <v>169</v>
      </c>
      <c r="BG27" s="21"/>
      <c r="BH27" s="21"/>
      <c r="BI27" s="21"/>
      <c r="BJ27" s="20"/>
      <c r="BK27" s="19" t="s">
        <v>169</v>
      </c>
      <c r="BL27" s="21"/>
      <c r="BM27" s="21"/>
      <c r="BN27" s="21"/>
      <c r="BO27" s="20"/>
      <c r="BP27" s="19" t="s">
        <v>169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189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189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189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189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189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37" t="s">
        <v>280</v>
      </c>
      <c r="D31" s="22"/>
      <c r="E31" s="22"/>
      <c r="F31" s="22"/>
      <c r="G31" s="16"/>
      <c r="H31" s="5"/>
      <c r="I31" s="5"/>
      <c r="J31" s="5"/>
      <c r="K31" s="5"/>
      <c r="L31" s="5"/>
      <c r="M31" s="37" t="s">
        <v>280</v>
      </c>
      <c r="N31" s="22"/>
      <c r="O31" s="22"/>
      <c r="P31" s="22"/>
      <c r="Q31" s="16"/>
      <c r="R31" s="5"/>
      <c r="S31" s="5"/>
      <c r="T31" s="5"/>
      <c r="U31" s="5"/>
      <c r="V31" s="5"/>
      <c r="W31" s="37" t="s">
        <v>280</v>
      </c>
      <c r="X31" s="22"/>
      <c r="Y31" s="22"/>
      <c r="Z31" s="22"/>
      <c r="AA31" s="16"/>
      <c r="AB31" s="5"/>
      <c r="AC31" s="5"/>
      <c r="AD31" s="5"/>
      <c r="AE31" s="5"/>
      <c r="AF31" s="5"/>
      <c r="AG31" s="37" t="s">
        <v>280</v>
      </c>
      <c r="AH31" s="22"/>
      <c r="AI31" s="22"/>
      <c r="AJ31" s="22"/>
      <c r="AK31" s="16"/>
      <c r="AL31" s="5"/>
      <c r="AM31" s="5"/>
      <c r="AN31" s="5"/>
      <c r="AO31" s="5"/>
      <c r="AP31" s="5"/>
      <c r="AQ31" s="37" t="s">
        <v>280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/>
      <c r="D32" s="23"/>
      <c r="E32" s="23"/>
      <c r="F32" s="23"/>
      <c r="G32" s="18"/>
      <c r="H32" s="7"/>
      <c r="I32" s="7"/>
      <c r="J32" s="7"/>
      <c r="K32" s="7"/>
      <c r="L32" s="7"/>
      <c r="M32" s="17"/>
      <c r="N32" s="23"/>
      <c r="O32" s="23"/>
      <c r="P32" s="23"/>
      <c r="Q32" s="18"/>
      <c r="R32" s="7"/>
      <c r="S32" s="7"/>
      <c r="T32" s="7"/>
      <c r="U32" s="7"/>
      <c r="V32" s="7"/>
      <c r="W32" s="17"/>
      <c r="X32" s="23"/>
      <c r="Y32" s="23"/>
      <c r="Z32" s="23"/>
      <c r="AA32" s="18"/>
      <c r="AB32" s="7"/>
      <c r="AC32" s="7"/>
      <c r="AD32" s="7"/>
      <c r="AE32" s="7"/>
      <c r="AF32" s="7"/>
      <c r="AG32" s="17"/>
      <c r="AH32" s="23"/>
      <c r="AI32" s="23"/>
      <c r="AJ32" s="23"/>
      <c r="AK32" s="18"/>
      <c r="AL32" s="7"/>
      <c r="AM32" s="7"/>
      <c r="AN32" s="7"/>
      <c r="AO32" s="7"/>
      <c r="AP32" s="7"/>
      <c r="AQ32" s="17"/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/>
      <c r="D33" s="21"/>
      <c r="E33" s="21"/>
      <c r="F33" s="21"/>
      <c r="G33" s="20"/>
      <c r="H33" s="9"/>
      <c r="I33" s="9"/>
      <c r="J33" s="9"/>
      <c r="K33" s="9"/>
      <c r="L33" s="9"/>
      <c r="M33" s="19"/>
      <c r="N33" s="21"/>
      <c r="O33" s="21"/>
      <c r="P33" s="21"/>
      <c r="Q33" s="20"/>
      <c r="R33" s="9"/>
      <c r="S33" s="9"/>
      <c r="T33" s="9"/>
      <c r="U33" s="9"/>
      <c r="V33" s="9"/>
      <c r="W33" s="19"/>
      <c r="X33" s="21"/>
      <c r="Y33" s="21"/>
      <c r="Z33" s="21"/>
      <c r="AA33" s="20"/>
      <c r="AB33" s="9"/>
      <c r="AC33" s="9"/>
      <c r="AD33" s="9"/>
      <c r="AE33" s="9"/>
      <c r="AF33" s="9"/>
      <c r="AG33" s="19"/>
      <c r="AH33" s="21"/>
      <c r="AI33" s="21"/>
      <c r="AJ33" s="21"/>
      <c r="AK33" s="20"/>
      <c r="AL33" s="9"/>
      <c r="AM33" s="9"/>
      <c r="AN33" s="9"/>
      <c r="AO33" s="9"/>
      <c r="AP33" s="9"/>
      <c r="AQ33" s="19"/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37" t="s">
        <v>280</v>
      </c>
      <c r="I37" s="22"/>
      <c r="J37" s="22"/>
      <c r="K37" s="22"/>
      <c r="L37" s="16"/>
      <c r="M37" s="5"/>
      <c r="N37" s="5"/>
      <c r="O37" s="5"/>
      <c r="P37" s="5"/>
      <c r="Q37" s="5"/>
      <c r="R37" s="37" t="s">
        <v>280</v>
      </c>
      <c r="S37" s="22"/>
      <c r="T37" s="22"/>
      <c r="U37" s="22"/>
      <c r="V37" s="16"/>
      <c r="W37" s="5"/>
      <c r="X37" s="5"/>
      <c r="Y37" s="5"/>
      <c r="Z37" s="5"/>
      <c r="AA37" s="5"/>
      <c r="AB37" s="37" t="s">
        <v>280</v>
      </c>
      <c r="AC37" s="22"/>
      <c r="AD37" s="22"/>
      <c r="AE37" s="22"/>
      <c r="AF37" s="16"/>
      <c r="AG37" s="5"/>
      <c r="AH37" s="5"/>
      <c r="AI37" s="5"/>
      <c r="AJ37" s="5"/>
      <c r="AK37" s="5"/>
      <c r="AL37" s="37" t="s">
        <v>280</v>
      </c>
      <c r="AM37" s="22"/>
      <c r="AN37" s="22"/>
      <c r="AO37" s="22"/>
      <c r="AP37" s="16"/>
      <c r="AQ37" s="5"/>
      <c r="AR37" s="5"/>
      <c r="AS37" s="5"/>
      <c r="AT37" s="5"/>
      <c r="AU37" s="5"/>
      <c r="AV37" s="37" t="s">
        <v>280</v>
      </c>
      <c r="AW37" s="22"/>
      <c r="AX37" s="22"/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35</v>
      </c>
      <c r="I38" s="23"/>
      <c r="J38" s="23"/>
      <c r="K38" s="23"/>
      <c r="L38" s="18"/>
      <c r="M38" s="7"/>
      <c r="N38" s="7"/>
      <c r="O38" s="7"/>
      <c r="P38" s="7"/>
      <c r="Q38" s="7"/>
      <c r="R38" s="17" t="s">
        <v>35</v>
      </c>
      <c r="S38" s="23"/>
      <c r="T38" s="23"/>
      <c r="U38" s="23"/>
      <c r="V38" s="18"/>
      <c r="W38" s="7"/>
      <c r="X38" s="7"/>
      <c r="Y38" s="7"/>
      <c r="Z38" s="7"/>
      <c r="AA38" s="7"/>
      <c r="AB38" s="17" t="s">
        <v>35</v>
      </c>
      <c r="AC38" s="23"/>
      <c r="AD38" s="23"/>
      <c r="AE38" s="23"/>
      <c r="AF38" s="18"/>
      <c r="AG38" s="7"/>
      <c r="AH38" s="7"/>
      <c r="AI38" s="7"/>
      <c r="AJ38" s="7"/>
      <c r="AK38" s="7"/>
      <c r="AL38" s="17" t="s">
        <v>35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35</v>
      </c>
      <c r="AW38" s="23"/>
      <c r="AX38" s="23"/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/>
      <c r="I39" s="21"/>
      <c r="J39" s="21"/>
      <c r="K39" s="21"/>
      <c r="L39" s="20"/>
      <c r="M39" s="9"/>
      <c r="N39" s="9"/>
      <c r="O39" s="9"/>
      <c r="P39" s="9"/>
      <c r="Q39" s="9"/>
      <c r="R39" s="19"/>
      <c r="S39" s="21"/>
      <c r="T39" s="21"/>
      <c r="U39" s="21"/>
      <c r="V39" s="20"/>
      <c r="W39" s="9"/>
      <c r="X39" s="9"/>
      <c r="Y39" s="9"/>
      <c r="Z39" s="9"/>
      <c r="AA39" s="9"/>
      <c r="AB39" s="19"/>
      <c r="AC39" s="21"/>
      <c r="AD39" s="21"/>
      <c r="AE39" s="21"/>
      <c r="AF39" s="20"/>
      <c r="AG39" s="9"/>
      <c r="AH39" s="9"/>
      <c r="AI39" s="9"/>
      <c r="AJ39" s="9"/>
      <c r="AK39" s="9"/>
      <c r="AL39" s="19"/>
      <c r="AM39" s="21"/>
      <c r="AN39" s="21"/>
      <c r="AO39" s="21"/>
      <c r="AP39" s="20"/>
      <c r="AQ39" s="9"/>
      <c r="AR39" s="9"/>
      <c r="AS39" s="9"/>
      <c r="AT39" s="9"/>
      <c r="AU39" s="9"/>
      <c r="AV39" s="19"/>
      <c r="AW39" s="21"/>
      <c r="AX39" s="21"/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287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100</v>
      </c>
      <c r="N40" s="16"/>
      <c r="O40" s="15" t="s">
        <v>21</v>
      </c>
      <c r="P40" s="22"/>
      <c r="Q40" s="16"/>
      <c r="R40" s="5"/>
      <c r="S40" s="5"/>
      <c r="T40" s="5"/>
      <c r="U40" s="5"/>
      <c r="V40" s="5"/>
      <c r="W40" s="15" t="s">
        <v>100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1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/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105</v>
      </c>
      <c r="N41" s="18"/>
      <c r="O41" s="17" t="s">
        <v>29</v>
      </c>
      <c r="P41" s="23"/>
      <c r="Q41" s="18"/>
      <c r="R41" s="7"/>
      <c r="S41" s="7"/>
      <c r="T41" s="7"/>
      <c r="U41" s="7"/>
      <c r="V41" s="7"/>
      <c r="W41" s="17" t="s">
        <v>105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18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tr">
        <f>E42</f>
        <v>B5-504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0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5" t="s">
        <v>128</v>
      </c>
      <c r="C43" s="15" t="s">
        <v>251</v>
      </c>
      <c r="D43" s="22"/>
      <c r="E43" s="22"/>
      <c r="F43" s="22"/>
      <c r="G43" s="16"/>
      <c r="H43" s="15" t="s">
        <v>251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5" t="s">
        <v>251</v>
      </c>
      <c r="AW43" s="22"/>
      <c r="AX43" s="22"/>
      <c r="AY43" s="22"/>
      <c r="AZ43" s="16"/>
      <c r="BA43" s="15" t="s">
        <v>251</v>
      </c>
      <c r="BB43" s="22"/>
      <c r="BC43" s="22"/>
      <c r="BD43" s="22"/>
      <c r="BE43" s="16"/>
      <c r="BF43" s="15" t="s">
        <v>251</v>
      </c>
      <c r="BG43" s="22"/>
      <c r="BH43" s="22"/>
      <c r="BI43" s="22"/>
      <c r="BJ43" s="16"/>
      <c r="BK43" s="15" t="s">
        <v>251</v>
      </c>
      <c r="BL43" s="22"/>
      <c r="BM43" s="22"/>
      <c r="BN43" s="22"/>
      <c r="BO43" s="16"/>
      <c r="BP43" s="15" t="s">
        <v>251</v>
      </c>
      <c r="BQ43" s="22"/>
      <c r="BR43" s="16"/>
      <c r="BS43" s="5"/>
      <c r="BT43" s="5"/>
    </row>
    <row r="44" spans="1:72" s="2" customFormat="1" ht="33.75" customHeight="1">
      <c r="A44" s="24"/>
      <c r="B44" s="7"/>
      <c r="C44" s="17" t="s">
        <v>171</v>
      </c>
      <c r="D44" s="23"/>
      <c r="E44" s="23"/>
      <c r="F44" s="23"/>
      <c r="G44" s="18"/>
      <c r="H44" s="17" t="s">
        <v>171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7" t="s">
        <v>171</v>
      </c>
      <c r="AW44" s="23"/>
      <c r="AX44" s="23"/>
      <c r="AY44" s="23"/>
      <c r="AZ44" s="18"/>
      <c r="BA44" s="17" t="s">
        <v>171</v>
      </c>
      <c r="BB44" s="23"/>
      <c r="BC44" s="23"/>
      <c r="BD44" s="23"/>
      <c r="BE44" s="18"/>
      <c r="BF44" s="17" t="s">
        <v>171</v>
      </c>
      <c r="BG44" s="23"/>
      <c r="BH44" s="23"/>
      <c r="BI44" s="23"/>
      <c r="BJ44" s="18"/>
      <c r="BK44" s="17" t="s">
        <v>171</v>
      </c>
      <c r="BL44" s="23"/>
      <c r="BM44" s="23"/>
      <c r="BN44" s="23"/>
      <c r="BO44" s="18"/>
      <c r="BP44" s="17" t="s">
        <v>171</v>
      </c>
      <c r="BQ44" s="23"/>
      <c r="BR44" s="18"/>
      <c r="BS44" s="7"/>
      <c r="BT44" s="7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0"/>
      <c r="BS45" s="9"/>
      <c r="BT45" s="9"/>
    </row>
    <row r="46" spans="1:72" s="11" customFormat="1" ht="48.75" customHeight="1">
      <c r="A46" s="24"/>
      <c r="B46" s="10" t="s">
        <v>282</v>
      </c>
      <c r="C46" s="37" t="s">
        <v>283</v>
      </c>
      <c r="D46" s="47"/>
      <c r="E46" s="47"/>
      <c r="F46" s="47"/>
      <c r="G46" s="48"/>
      <c r="H46" s="37" t="s">
        <v>283</v>
      </c>
      <c r="I46" s="47"/>
      <c r="J46" s="47"/>
      <c r="K46" s="47"/>
      <c r="L46" s="48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37" t="s">
        <v>283</v>
      </c>
      <c r="AR46" s="47"/>
      <c r="AS46" s="47"/>
      <c r="AT46" s="47"/>
      <c r="AU46" s="48"/>
      <c r="AV46" s="37" t="s">
        <v>283</v>
      </c>
      <c r="AW46" s="47"/>
      <c r="AX46" s="47"/>
      <c r="AY46" s="47"/>
      <c r="AZ46" s="48"/>
      <c r="BA46" s="37" t="s">
        <v>283</v>
      </c>
      <c r="BB46" s="47"/>
      <c r="BC46" s="47"/>
      <c r="BD46" s="47"/>
      <c r="BE46" s="48"/>
      <c r="BF46" s="37" t="s">
        <v>283</v>
      </c>
      <c r="BG46" s="47"/>
      <c r="BH46" s="47"/>
      <c r="BI46" s="47"/>
      <c r="BJ46" s="48"/>
      <c r="BK46" s="37" t="s">
        <v>283</v>
      </c>
      <c r="BL46" s="47"/>
      <c r="BM46" s="47"/>
      <c r="BN46" s="47"/>
      <c r="BO46" s="48"/>
      <c r="BP46" s="37" t="s">
        <v>283</v>
      </c>
      <c r="BQ46" s="47"/>
      <c r="BR46" s="47"/>
      <c r="BS46" s="47"/>
      <c r="BT46" s="48"/>
    </row>
    <row r="47" spans="1:72" s="11" customFormat="1" ht="33.75" customHeight="1">
      <c r="A47" s="24"/>
      <c r="B47" s="12"/>
      <c r="C47" s="41" t="s">
        <v>259</v>
      </c>
      <c r="D47" s="42"/>
      <c r="E47" s="42"/>
      <c r="F47" s="42"/>
      <c r="G47" s="43"/>
      <c r="H47" s="41" t="s">
        <v>259</v>
      </c>
      <c r="I47" s="42"/>
      <c r="J47" s="42"/>
      <c r="K47" s="42"/>
      <c r="L47" s="4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41" t="s">
        <v>259</v>
      </c>
      <c r="AR47" s="42"/>
      <c r="AS47" s="42"/>
      <c r="AT47" s="42"/>
      <c r="AU47" s="43"/>
      <c r="AV47" s="41" t="s">
        <v>259</v>
      </c>
      <c r="AW47" s="42"/>
      <c r="AX47" s="42"/>
      <c r="AY47" s="42"/>
      <c r="AZ47" s="43"/>
      <c r="BA47" s="41" t="s">
        <v>259</v>
      </c>
      <c r="BB47" s="42"/>
      <c r="BC47" s="42"/>
      <c r="BD47" s="42"/>
      <c r="BE47" s="43"/>
      <c r="BF47" s="41" t="s">
        <v>259</v>
      </c>
      <c r="BG47" s="42"/>
      <c r="BH47" s="42"/>
      <c r="BI47" s="42"/>
      <c r="BJ47" s="43"/>
      <c r="BK47" s="41" t="s">
        <v>259</v>
      </c>
      <c r="BL47" s="42"/>
      <c r="BM47" s="42"/>
      <c r="BN47" s="42"/>
      <c r="BO47" s="43"/>
      <c r="BP47" s="41" t="s">
        <v>259</v>
      </c>
      <c r="BQ47" s="42"/>
      <c r="BR47" s="42"/>
      <c r="BS47" s="42"/>
      <c r="BT47" s="43"/>
    </row>
    <row r="48" spans="1:72" s="11" customFormat="1" ht="12.75" customHeight="1">
      <c r="A48" s="24"/>
      <c r="B48" s="13"/>
      <c r="C48" s="44" t="s">
        <v>130</v>
      </c>
      <c r="D48" s="45"/>
      <c r="E48" s="45"/>
      <c r="F48" s="45"/>
      <c r="G48" s="46"/>
      <c r="H48" s="44" t="s">
        <v>130</v>
      </c>
      <c r="I48" s="45"/>
      <c r="J48" s="45"/>
      <c r="K48" s="45"/>
      <c r="L48" s="4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44" t="s">
        <v>130</v>
      </c>
      <c r="AR48" s="45"/>
      <c r="AS48" s="45"/>
      <c r="AT48" s="45"/>
      <c r="AU48" s="46"/>
      <c r="AV48" s="44" t="s">
        <v>130</v>
      </c>
      <c r="AW48" s="45"/>
      <c r="AX48" s="45"/>
      <c r="AY48" s="45"/>
      <c r="AZ48" s="46"/>
      <c r="BA48" s="44" t="s">
        <v>130</v>
      </c>
      <c r="BB48" s="45"/>
      <c r="BC48" s="45"/>
      <c r="BD48" s="45"/>
      <c r="BE48" s="46"/>
      <c r="BF48" s="44" t="s">
        <v>130</v>
      </c>
      <c r="BG48" s="45"/>
      <c r="BH48" s="45"/>
      <c r="BI48" s="45"/>
      <c r="BJ48" s="46"/>
      <c r="BK48" s="44" t="s">
        <v>130</v>
      </c>
      <c r="BL48" s="45"/>
      <c r="BM48" s="45"/>
      <c r="BN48" s="45"/>
      <c r="BO48" s="46"/>
      <c r="BP48" s="44" t="s">
        <v>130</v>
      </c>
      <c r="BQ48" s="45"/>
      <c r="BR48" s="45"/>
      <c r="BS48" s="45"/>
      <c r="BT48" s="46"/>
    </row>
    <row r="49" spans="1:72" s="2" customFormat="1" ht="48.75" customHeight="1">
      <c r="A49" s="24"/>
      <c r="B49" s="5" t="s">
        <v>127</v>
      </c>
      <c r="C49" s="15" t="s">
        <v>287</v>
      </c>
      <c r="D49" s="16"/>
      <c r="E49" s="15" t="s">
        <v>94</v>
      </c>
      <c r="F49" s="22"/>
      <c r="G49" s="16"/>
      <c r="H49" s="5"/>
      <c r="I49" s="5"/>
      <c r="J49" s="5"/>
      <c r="K49" s="5"/>
      <c r="L49" s="5"/>
      <c r="M49" s="15" t="s">
        <v>100</v>
      </c>
      <c r="N49" s="16"/>
      <c r="O49" s="15" t="s">
        <v>21</v>
      </c>
      <c r="P49" s="22"/>
      <c r="Q49" s="16"/>
      <c r="R49" s="5"/>
      <c r="S49" s="5"/>
      <c r="T49" s="5"/>
      <c r="U49" s="5"/>
      <c r="V49" s="5"/>
      <c r="W49" s="15" t="s">
        <v>100</v>
      </c>
      <c r="X49" s="16"/>
      <c r="Y49" s="15" t="s">
        <v>18</v>
      </c>
      <c r="Z49" s="22"/>
      <c r="AA49" s="16"/>
      <c r="AB49" s="5"/>
      <c r="AC49" s="5"/>
      <c r="AD49" s="5"/>
      <c r="AE49" s="5"/>
      <c r="AF49" s="5"/>
      <c r="AG49" s="15" t="s">
        <v>95</v>
      </c>
      <c r="AH49" s="16"/>
      <c r="AI49" s="15" t="s">
        <v>98</v>
      </c>
      <c r="AJ49" s="22"/>
      <c r="AK49" s="16"/>
      <c r="AL49" s="5"/>
      <c r="AM49" s="5"/>
      <c r="AN49" s="5"/>
      <c r="AO49" s="5"/>
      <c r="AP49" s="5"/>
      <c r="AQ49" s="15" t="s">
        <v>99</v>
      </c>
      <c r="AR49" s="16"/>
      <c r="AS49" s="15" t="s">
        <v>100</v>
      </c>
      <c r="AT49" s="16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17"/>
      <c r="D50" s="18"/>
      <c r="E50" s="17" t="s">
        <v>101</v>
      </c>
      <c r="F50" s="23"/>
      <c r="G50" s="18"/>
      <c r="H50" s="7"/>
      <c r="I50" s="7"/>
      <c r="J50" s="7"/>
      <c r="K50" s="7"/>
      <c r="L50" s="7"/>
      <c r="M50" s="17" t="s">
        <v>105</v>
      </c>
      <c r="N50" s="18"/>
      <c r="O50" s="17" t="s">
        <v>29</v>
      </c>
      <c r="P50" s="23"/>
      <c r="Q50" s="18"/>
      <c r="R50" s="7"/>
      <c r="S50" s="7"/>
      <c r="T50" s="7"/>
      <c r="U50" s="7"/>
      <c r="V50" s="7"/>
      <c r="W50" s="17" t="s">
        <v>105</v>
      </c>
      <c r="X50" s="18"/>
      <c r="Y50" s="17" t="s">
        <v>26</v>
      </c>
      <c r="Z50" s="23"/>
      <c r="AA50" s="18"/>
      <c r="AB50" s="7"/>
      <c r="AC50" s="7"/>
      <c r="AD50" s="7"/>
      <c r="AE50" s="7"/>
      <c r="AF50" s="7"/>
      <c r="AG50" s="17" t="s">
        <v>102</v>
      </c>
      <c r="AH50" s="18"/>
      <c r="AI50" s="17" t="s">
        <v>101</v>
      </c>
      <c r="AJ50" s="23"/>
      <c r="AK50" s="18"/>
      <c r="AL50" s="7"/>
      <c r="AM50" s="7"/>
      <c r="AN50" s="7"/>
      <c r="AO50" s="7"/>
      <c r="AP50" s="7"/>
      <c r="AQ50" s="17" t="s">
        <v>104</v>
      </c>
      <c r="AR50" s="18"/>
      <c r="AS50" s="17" t="s">
        <v>105</v>
      </c>
      <c r="AT50" s="18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19" t="str">
        <f>E51</f>
        <v>B5-504</v>
      </c>
      <c r="D51" s="20"/>
      <c r="E51" s="19" t="s">
        <v>34</v>
      </c>
      <c r="F51" s="21"/>
      <c r="G51" s="20"/>
      <c r="H51" s="9"/>
      <c r="I51" s="9"/>
      <c r="J51" s="9"/>
      <c r="K51" s="9"/>
      <c r="L51" s="9"/>
      <c r="M51" s="19" t="s">
        <v>34</v>
      </c>
      <c r="N51" s="20"/>
      <c r="O51" s="19" t="s">
        <v>34</v>
      </c>
      <c r="P51" s="21"/>
      <c r="Q51" s="20"/>
      <c r="R51" s="9"/>
      <c r="S51" s="9"/>
      <c r="T51" s="9"/>
      <c r="U51" s="9"/>
      <c r="V51" s="9"/>
      <c r="W51" s="19" t="s">
        <v>34</v>
      </c>
      <c r="X51" s="20"/>
      <c r="Y51" s="19" t="s">
        <v>34</v>
      </c>
      <c r="Z51" s="21"/>
      <c r="AA51" s="20"/>
      <c r="AB51" s="9"/>
      <c r="AC51" s="9"/>
      <c r="AD51" s="9"/>
      <c r="AE51" s="9"/>
      <c r="AF51" s="9"/>
      <c r="AG51" s="19" t="s">
        <v>34</v>
      </c>
      <c r="AH51" s="20"/>
      <c r="AI51" s="19" t="s">
        <v>34</v>
      </c>
      <c r="AJ51" s="21"/>
      <c r="AK51" s="20"/>
      <c r="AL51" s="9"/>
      <c r="AM51" s="9"/>
      <c r="AN51" s="9"/>
      <c r="AO51" s="9"/>
      <c r="AP51" s="9"/>
      <c r="AQ51" s="19" t="s">
        <v>34</v>
      </c>
      <c r="AR51" s="20"/>
      <c r="AS51" s="19" t="s">
        <v>34</v>
      </c>
      <c r="AT51" s="20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131</v>
      </c>
      <c r="B52" s="5" t="s">
        <v>132</v>
      </c>
      <c r="C52" s="5"/>
      <c r="D52" s="5"/>
      <c r="E52" s="5"/>
      <c r="F52" s="5"/>
      <c r="G52" s="5"/>
      <c r="H52" s="15" t="s">
        <v>210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210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210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210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210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35</v>
      </c>
      <c r="I53" s="23"/>
      <c r="J53" s="23"/>
      <c r="K53" s="23"/>
      <c r="L53" s="18"/>
      <c r="M53" s="7"/>
      <c r="N53" s="7"/>
      <c r="O53" s="7"/>
      <c r="P53" s="7"/>
      <c r="Q53" s="7"/>
      <c r="R53" s="17" t="s">
        <v>35</v>
      </c>
      <c r="S53" s="23"/>
      <c r="T53" s="23"/>
      <c r="U53" s="23"/>
      <c r="V53" s="18"/>
      <c r="W53" s="7"/>
      <c r="X53" s="7"/>
      <c r="Y53" s="7"/>
      <c r="Z53" s="7"/>
      <c r="AA53" s="7"/>
      <c r="AB53" s="17" t="s">
        <v>35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35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35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229</v>
      </c>
      <c r="I54" s="21"/>
      <c r="J54" s="21"/>
      <c r="K54" s="21"/>
      <c r="L54" s="20"/>
      <c r="M54" s="9"/>
      <c r="N54" s="9"/>
      <c r="O54" s="9"/>
      <c r="P54" s="9"/>
      <c r="Q54" s="9"/>
      <c r="R54" s="19" t="s">
        <v>229</v>
      </c>
      <c r="S54" s="21"/>
      <c r="T54" s="21"/>
      <c r="U54" s="21"/>
      <c r="V54" s="20"/>
      <c r="W54" s="9"/>
      <c r="X54" s="9"/>
      <c r="Y54" s="9"/>
      <c r="Z54" s="9"/>
      <c r="AA54" s="9"/>
      <c r="AB54" s="19" t="s">
        <v>229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229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229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 t="s">
        <v>136</v>
      </c>
      <c r="B55" s="5" t="s">
        <v>142</v>
      </c>
      <c r="C55" s="5"/>
      <c r="D55" s="5"/>
      <c r="E55" s="5"/>
      <c r="F55" s="5"/>
      <c r="G55" s="5"/>
      <c r="H55" s="15" t="s">
        <v>287</v>
      </c>
      <c r="I55" s="16"/>
      <c r="J55" s="15" t="s">
        <v>146</v>
      </c>
      <c r="K55" s="22"/>
      <c r="L55" s="16"/>
      <c r="M55" s="5"/>
      <c r="N55" s="5"/>
      <c r="O55" s="5"/>
      <c r="P55" s="5"/>
      <c r="Q55" s="5"/>
      <c r="R55" s="15" t="s">
        <v>18</v>
      </c>
      <c r="S55" s="16"/>
      <c r="T55" s="15" t="s">
        <v>19</v>
      </c>
      <c r="U55" s="22"/>
      <c r="V55" s="16"/>
      <c r="W55" s="5"/>
      <c r="X55" s="5"/>
      <c r="Y55" s="5"/>
      <c r="Z55" s="5"/>
      <c r="AA55" s="5"/>
      <c r="AB55" s="15" t="s">
        <v>170</v>
      </c>
      <c r="AC55" s="22"/>
      <c r="AD55" s="22"/>
      <c r="AE55" s="22"/>
      <c r="AF55" s="16"/>
      <c r="AG55" s="5"/>
      <c r="AH55" s="5"/>
      <c r="AI55" s="5"/>
      <c r="AJ55" s="5"/>
      <c r="AK55" s="5"/>
      <c r="AL55" s="15" t="s">
        <v>170</v>
      </c>
      <c r="AM55" s="22"/>
      <c r="AN55" s="22"/>
      <c r="AO55" s="22"/>
      <c r="AP55" s="16"/>
      <c r="AQ55" s="5"/>
      <c r="AR55" s="5"/>
      <c r="AS55" s="5"/>
      <c r="AT55" s="5"/>
      <c r="AU55" s="5"/>
      <c r="AV55" s="15" t="s">
        <v>144</v>
      </c>
      <c r="AW55" s="22"/>
      <c r="AX55" s="22"/>
      <c r="AY55" s="22"/>
      <c r="AZ55" s="16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17"/>
      <c r="I56" s="18"/>
      <c r="J56" s="17" t="s">
        <v>149</v>
      </c>
      <c r="K56" s="23"/>
      <c r="L56" s="18"/>
      <c r="M56" s="7"/>
      <c r="N56" s="7"/>
      <c r="O56" s="7"/>
      <c r="P56" s="7"/>
      <c r="Q56" s="7"/>
      <c r="R56" s="17" t="s">
        <v>26</v>
      </c>
      <c r="S56" s="18"/>
      <c r="T56" s="17" t="s">
        <v>27</v>
      </c>
      <c r="U56" s="23"/>
      <c r="V56" s="18"/>
      <c r="W56" s="7"/>
      <c r="X56" s="7"/>
      <c r="Y56" s="7"/>
      <c r="Z56" s="7"/>
      <c r="AA56" s="7"/>
      <c r="AB56" s="17" t="s">
        <v>171</v>
      </c>
      <c r="AC56" s="23"/>
      <c r="AD56" s="23"/>
      <c r="AE56" s="23"/>
      <c r="AF56" s="18"/>
      <c r="AG56" s="7"/>
      <c r="AH56" s="7"/>
      <c r="AI56" s="7"/>
      <c r="AJ56" s="7"/>
      <c r="AK56" s="7"/>
      <c r="AL56" s="17" t="s">
        <v>171</v>
      </c>
      <c r="AM56" s="23"/>
      <c r="AN56" s="23"/>
      <c r="AO56" s="23"/>
      <c r="AP56" s="18"/>
      <c r="AQ56" s="7"/>
      <c r="AR56" s="7"/>
      <c r="AS56" s="7"/>
      <c r="AT56" s="7"/>
      <c r="AU56" s="7"/>
      <c r="AV56" s="17" t="s">
        <v>147</v>
      </c>
      <c r="AW56" s="23"/>
      <c r="AX56" s="23"/>
      <c r="AY56" s="23"/>
      <c r="AZ56" s="18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 customHeight="1">
      <c r="A57" s="24"/>
      <c r="B57" s="9"/>
      <c r="C57" s="9"/>
      <c r="D57" s="9"/>
      <c r="E57" s="9"/>
      <c r="F57" s="9"/>
      <c r="G57" s="9"/>
      <c r="H57" s="19" t="str">
        <f>J57</f>
        <v>B5-506</v>
      </c>
      <c r="I57" s="20"/>
      <c r="J57" s="19" t="s">
        <v>150</v>
      </c>
      <c r="K57" s="21"/>
      <c r="L57" s="20"/>
      <c r="M57" s="9"/>
      <c r="N57" s="9"/>
      <c r="O57" s="9"/>
      <c r="P57" s="9"/>
      <c r="Q57" s="9"/>
      <c r="R57" s="19" t="s">
        <v>34</v>
      </c>
      <c r="S57" s="20"/>
      <c r="T57" s="19" t="s">
        <v>34</v>
      </c>
      <c r="U57" s="21"/>
      <c r="V57" s="20"/>
      <c r="W57" s="9"/>
      <c r="X57" s="9"/>
      <c r="Y57" s="9"/>
      <c r="Z57" s="9"/>
      <c r="AA57" s="9"/>
      <c r="AB57" s="19" t="s">
        <v>150</v>
      </c>
      <c r="AC57" s="21"/>
      <c r="AD57" s="21"/>
      <c r="AE57" s="21"/>
      <c r="AF57" s="20"/>
      <c r="AG57" s="9"/>
      <c r="AH57" s="9"/>
      <c r="AI57" s="9"/>
      <c r="AJ57" s="9"/>
      <c r="AK57" s="9"/>
      <c r="AL57" s="19" t="s">
        <v>150</v>
      </c>
      <c r="AM57" s="21"/>
      <c r="AN57" s="21"/>
      <c r="AO57" s="21"/>
      <c r="AP57" s="20"/>
      <c r="AQ57" s="9"/>
      <c r="AR57" s="9"/>
      <c r="AS57" s="9"/>
      <c r="AT57" s="9"/>
      <c r="AU57" s="9"/>
      <c r="AV57" s="19" t="s">
        <v>150</v>
      </c>
      <c r="AW57" s="21"/>
      <c r="AX57" s="21"/>
      <c r="AY57" s="21"/>
      <c r="AZ57" s="20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2" customFormat="1" ht="48.75" customHeight="1">
      <c r="A58" s="24"/>
      <c r="B58" s="5" t="s">
        <v>286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5" t="s">
        <v>252</v>
      </c>
      <c r="AR58" s="22"/>
      <c r="AS58" s="22"/>
      <c r="AT58" s="22"/>
      <c r="AU58" s="16"/>
      <c r="AV58" s="15" t="s">
        <v>252</v>
      </c>
      <c r="AW58" s="22"/>
      <c r="AX58" s="22"/>
      <c r="AY58" s="22"/>
      <c r="AZ58" s="16"/>
      <c r="BA58" s="15" t="s">
        <v>252</v>
      </c>
      <c r="BB58" s="22"/>
      <c r="BC58" s="22"/>
      <c r="BD58" s="22"/>
      <c r="BE58" s="16"/>
      <c r="BF58" s="15" t="s">
        <v>252</v>
      </c>
      <c r="BG58" s="22"/>
      <c r="BH58" s="22"/>
      <c r="BI58" s="22"/>
      <c r="BJ58" s="16"/>
      <c r="BK58" s="15" t="s">
        <v>252</v>
      </c>
      <c r="BL58" s="22"/>
      <c r="BM58" s="22"/>
      <c r="BN58" s="22"/>
      <c r="BO58" s="16"/>
      <c r="BP58" s="15" t="s">
        <v>252</v>
      </c>
      <c r="BQ58" s="22"/>
      <c r="BR58" s="22"/>
      <c r="BS58" s="22"/>
      <c r="BT58" s="16"/>
    </row>
    <row r="59" spans="1:72" s="2" customFormat="1" ht="33.75" customHeight="1">
      <c r="A59" s="2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7" t="s">
        <v>201</v>
      </c>
      <c r="AR59" s="23"/>
      <c r="AS59" s="23"/>
      <c r="AT59" s="23"/>
      <c r="AU59" s="18"/>
      <c r="AV59" s="17" t="s">
        <v>201</v>
      </c>
      <c r="AW59" s="23"/>
      <c r="AX59" s="23"/>
      <c r="AY59" s="23"/>
      <c r="AZ59" s="18"/>
      <c r="BA59" s="17" t="s">
        <v>201</v>
      </c>
      <c r="BB59" s="23"/>
      <c r="BC59" s="23"/>
      <c r="BD59" s="23"/>
      <c r="BE59" s="18"/>
      <c r="BF59" s="17" t="s">
        <v>201</v>
      </c>
      <c r="BG59" s="23"/>
      <c r="BH59" s="23"/>
      <c r="BI59" s="23"/>
      <c r="BJ59" s="18"/>
      <c r="BK59" s="17" t="s">
        <v>201</v>
      </c>
      <c r="BL59" s="23"/>
      <c r="BM59" s="23"/>
      <c r="BN59" s="23"/>
      <c r="BO59" s="18"/>
      <c r="BP59" s="17" t="s">
        <v>201</v>
      </c>
      <c r="BQ59" s="23"/>
      <c r="BR59" s="23"/>
      <c r="BS59" s="23"/>
      <c r="BT59" s="18"/>
    </row>
    <row r="60" spans="1:72" s="2" customFormat="1" ht="12.75">
      <c r="A60" s="2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9" t="s">
        <v>140</v>
      </c>
      <c r="AR60" s="21"/>
      <c r="AS60" s="21"/>
      <c r="AT60" s="21"/>
      <c r="AU60" s="20"/>
      <c r="AV60" s="19" t="s">
        <v>141</v>
      </c>
      <c r="AW60" s="21"/>
      <c r="AX60" s="21"/>
      <c r="AY60" s="21"/>
      <c r="AZ60" s="20"/>
      <c r="BA60" s="19" t="s">
        <v>141</v>
      </c>
      <c r="BB60" s="21"/>
      <c r="BC60" s="21"/>
      <c r="BD60" s="21"/>
      <c r="BE60" s="20"/>
      <c r="BF60" s="19" t="s">
        <v>141</v>
      </c>
      <c r="BG60" s="21"/>
      <c r="BH60" s="21"/>
      <c r="BI60" s="21"/>
      <c r="BJ60" s="20"/>
      <c r="BK60" s="19" t="s">
        <v>191</v>
      </c>
      <c r="BL60" s="21"/>
      <c r="BM60" s="21"/>
      <c r="BN60" s="21"/>
      <c r="BO60" s="20"/>
      <c r="BP60" s="19" t="s">
        <v>140</v>
      </c>
      <c r="BQ60" s="21"/>
      <c r="BR60" s="21"/>
      <c r="BS60" s="21"/>
      <c r="BT60" s="20"/>
    </row>
    <row r="61" spans="1:72" s="2" customFormat="1" ht="48.75" customHeight="1">
      <c r="A61" s="24"/>
      <c r="B61" s="5" t="s">
        <v>151</v>
      </c>
      <c r="C61" s="15" t="s">
        <v>210</v>
      </c>
      <c r="D61" s="22"/>
      <c r="E61" s="22"/>
      <c r="F61" s="22"/>
      <c r="G61" s="16"/>
      <c r="H61" s="5"/>
      <c r="I61" s="5"/>
      <c r="J61" s="5"/>
      <c r="K61" s="5"/>
      <c r="L61" s="5"/>
      <c r="M61" s="15" t="s">
        <v>210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210</v>
      </c>
      <c r="X61" s="22"/>
      <c r="Y61" s="22"/>
      <c r="Z61" s="22"/>
      <c r="AA61" s="16"/>
      <c r="AB61" s="5"/>
      <c r="AC61" s="5"/>
      <c r="AD61" s="5"/>
      <c r="AE61" s="5"/>
      <c r="AF61" s="5"/>
      <c r="AG61" s="15" t="s">
        <v>210</v>
      </c>
      <c r="AH61" s="22"/>
      <c r="AI61" s="22"/>
      <c r="AJ61" s="22"/>
      <c r="AK61" s="16"/>
      <c r="AL61" s="5"/>
      <c r="AM61" s="5"/>
      <c r="AN61" s="5"/>
      <c r="AO61" s="5"/>
      <c r="AP61" s="5"/>
      <c r="AQ61" s="15" t="s">
        <v>210</v>
      </c>
      <c r="AR61" s="22"/>
      <c r="AS61" s="22"/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35</v>
      </c>
      <c r="D62" s="23"/>
      <c r="E62" s="23"/>
      <c r="F62" s="23"/>
      <c r="G62" s="18"/>
      <c r="H62" s="7"/>
      <c r="I62" s="7"/>
      <c r="J62" s="7"/>
      <c r="K62" s="7"/>
      <c r="L62" s="7"/>
      <c r="M62" s="17" t="s">
        <v>35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35</v>
      </c>
      <c r="X62" s="23"/>
      <c r="Y62" s="23"/>
      <c r="Z62" s="23"/>
      <c r="AA62" s="18"/>
      <c r="AB62" s="7"/>
      <c r="AC62" s="7"/>
      <c r="AD62" s="7"/>
      <c r="AE62" s="7"/>
      <c r="AF62" s="7"/>
      <c r="AG62" s="17" t="s">
        <v>35</v>
      </c>
      <c r="AH62" s="23"/>
      <c r="AI62" s="23"/>
      <c r="AJ62" s="23"/>
      <c r="AK62" s="18"/>
      <c r="AL62" s="7"/>
      <c r="AM62" s="7"/>
      <c r="AN62" s="7"/>
      <c r="AO62" s="7"/>
      <c r="AP62" s="7"/>
      <c r="AQ62" s="17" t="s">
        <v>35</v>
      </c>
      <c r="AR62" s="23"/>
      <c r="AS62" s="23"/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219</v>
      </c>
      <c r="D63" s="21"/>
      <c r="E63" s="21"/>
      <c r="F63" s="21"/>
      <c r="G63" s="20"/>
      <c r="H63" s="9"/>
      <c r="I63" s="9"/>
      <c r="J63" s="9"/>
      <c r="K63" s="9"/>
      <c r="L63" s="9"/>
      <c r="M63" s="19" t="s">
        <v>219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219</v>
      </c>
      <c r="X63" s="21"/>
      <c r="Y63" s="21"/>
      <c r="Z63" s="21"/>
      <c r="AA63" s="20"/>
      <c r="AB63" s="9"/>
      <c r="AC63" s="9"/>
      <c r="AD63" s="9"/>
      <c r="AE63" s="9"/>
      <c r="AF63" s="9"/>
      <c r="AG63" s="19" t="s">
        <v>219</v>
      </c>
      <c r="AH63" s="21"/>
      <c r="AI63" s="21"/>
      <c r="AJ63" s="21"/>
      <c r="AK63" s="20"/>
      <c r="AL63" s="9"/>
      <c r="AM63" s="9"/>
      <c r="AN63" s="9"/>
      <c r="AO63" s="9"/>
      <c r="AP63" s="9"/>
      <c r="AQ63" s="19" t="s">
        <v>219</v>
      </c>
      <c r="AR63" s="21"/>
      <c r="AS63" s="21"/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2" customFormat="1" ht="48.75" customHeight="1">
      <c r="A64" s="24" t="s">
        <v>158</v>
      </c>
      <c r="B64" s="5" t="s">
        <v>159</v>
      </c>
      <c r="C64" s="15" t="s">
        <v>287</v>
      </c>
      <c r="D64" s="16"/>
      <c r="E64" s="5"/>
      <c r="F64" s="5"/>
      <c r="G64" s="5"/>
      <c r="H64" s="5"/>
      <c r="I64" s="5"/>
      <c r="J64" s="5"/>
      <c r="K64" s="5"/>
      <c r="L64" s="5"/>
      <c r="M64" s="15" t="s">
        <v>172</v>
      </c>
      <c r="N64" s="22"/>
      <c r="O64" s="22"/>
      <c r="P64" s="22"/>
      <c r="Q64" s="16"/>
      <c r="R64" s="5"/>
      <c r="S64" s="5"/>
      <c r="T64" s="5"/>
      <c r="U64" s="5"/>
      <c r="V64" s="5"/>
      <c r="W64" s="15" t="s">
        <v>173</v>
      </c>
      <c r="X64" s="22"/>
      <c r="Y64" s="22"/>
      <c r="Z64" s="22"/>
      <c r="AA64" s="16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>
      <c r="A65" s="24"/>
      <c r="B65" s="7"/>
      <c r="C65" s="17"/>
      <c r="D65" s="18"/>
      <c r="E65" s="7"/>
      <c r="F65" s="7"/>
      <c r="G65" s="7"/>
      <c r="H65" s="7"/>
      <c r="I65" s="7"/>
      <c r="J65" s="7"/>
      <c r="K65" s="7"/>
      <c r="L65" s="7"/>
      <c r="M65" s="17" t="s">
        <v>91</v>
      </c>
      <c r="N65" s="23"/>
      <c r="O65" s="23"/>
      <c r="P65" s="23"/>
      <c r="Q65" s="18"/>
      <c r="R65" s="7"/>
      <c r="S65" s="7"/>
      <c r="T65" s="7"/>
      <c r="U65" s="7"/>
      <c r="V65" s="7"/>
      <c r="W65" s="17" t="s">
        <v>91</v>
      </c>
      <c r="X65" s="23"/>
      <c r="Y65" s="23"/>
      <c r="Z65" s="23"/>
      <c r="AA65" s="18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" customFormat="1" ht="12.75">
      <c r="A66" s="24"/>
      <c r="B66" s="9"/>
      <c r="C66" s="19" t="s">
        <v>163</v>
      </c>
      <c r="D66" s="20"/>
      <c r="E66" s="9"/>
      <c r="F66" s="9"/>
      <c r="G66" s="9"/>
      <c r="H66" s="9"/>
      <c r="I66" s="9"/>
      <c r="J66" s="9"/>
      <c r="K66" s="9"/>
      <c r="L66" s="9"/>
      <c r="M66" s="19" t="s">
        <v>163</v>
      </c>
      <c r="N66" s="21"/>
      <c r="O66" s="21"/>
      <c r="P66" s="21"/>
      <c r="Q66" s="20"/>
      <c r="R66" s="9"/>
      <c r="S66" s="9"/>
      <c r="T66" s="9"/>
      <c r="U66" s="9"/>
      <c r="V66" s="9"/>
      <c r="W66" s="19" t="s">
        <v>163</v>
      </c>
      <c r="X66" s="21"/>
      <c r="Y66" s="21"/>
      <c r="Z66" s="21"/>
      <c r="AA66" s="20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</sheetData>
  <sheetProtection/>
  <mergeCells count="363">
    <mergeCell ref="A28:A33"/>
    <mergeCell ref="A34:A51"/>
    <mergeCell ref="A55:A63"/>
    <mergeCell ref="C33:G33"/>
    <mergeCell ref="M33:Q33"/>
    <mergeCell ref="W33:AA33"/>
    <mergeCell ref="Y41:AA41"/>
    <mergeCell ref="C31:G31"/>
    <mergeCell ref="M31:Q31"/>
    <mergeCell ref="W31:AA31"/>
    <mergeCell ref="C4:L4"/>
    <mergeCell ref="BF25:BJ25"/>
    <mergeCell ref="W4:AF4"/>
    <mergeCell ref="AG4:AP4"/>
    <mergeCell ref="BA4:BJ4"/>
    <mergeCell ref="R10:S10"/>
    <mergeCell ref="R12:S12"/>
    <mergeCell ref="T10:V10"/>
    <mergeCell ref="R24:S24"/>
    <mergeCell ref="M32:Q32"/>
    <mergeCell ref="W32:AA32"/>
    <mergeCell ref="AG33:AK33"/>
    <mergeCell ref="AQ4:AZ4"/>
    <mergeCell ref="AQ36:AU36"/>
    <mergeCell ref="AQ41:AR41"/>
    <mergeCell ref="R11:S11"/>
    <mergeCell ref="AB30:AF30"/>
    <mergeCell ref="AQ33:AU33"/>
    <mergeCell ref="R23:S23"/>
    <mergeCell ref="AG15:AK15"/>
    <mergeCell ref="W40:X40"/>
    <mergeCell ref="M42:N42"/>
    <mergeCell ref="AI41:AK41"/>
    <mergeCell ref="AG40:AH40"/>
    <mergeCell ref="M34:Q34"/>
    <mergeCell ref="AG31:AK31"/>
    <mergeCell ref="AG32:AK32"/>
    <mergeCell ref="Y42:AA42"/>
    <mergeCell ref="C61:G61"/>
    <mergeCell ref="AS40:AT40"/>
    <mergeCell ref="H18:L18"/>
    <mergeCell ref="W42:X42"/>
    <mergeCell ref="AG61:AK61"/>
    <mergeCell ref="AL30:AP30"/>
    <mergeCell ref="AQ42:AR42"/>
    <mergeCell ref="W41:X41"/>
    <mergeCell ref="E51:G51"/>
    <mergeCell ref="AQ40:AR40"/>
    <mergeCell ref="AB52:AF52"/>
    <mergeCell ref="BP58:BT58"/>
    <mergeCell ref="AQ49:AR49"/>
    <mergeCell ref="AQ15:AU15"/>
    <mergeCell ref="AS42:AT42"/>
    <mergeCell ref="AS41:AT41"/>
    <mergeCell ref="AL55:AP55"/>
    <mergeCell ref="AV54:AZ54"/>
    <mergeCell ref="BP47:BT47"/>
    <mergeCell ref="AQ31:AU31"/>
    <mergeCell ref="M1:BT1"/>
    <mergeCell ref="W14:AA14"/>
    <mergeCell ref="T22:V22"/>
    <mergeCell ref="H27:L27"/>
    <mergeCell ref="BP5:BT5"/>
    <mergeCell ref="M2:BT2"/>
    <mergeCell ref="BF27:BJ27"/>
    <mergeCell ref="BK4:BT4"/>
    <mergeCell ref="B2:L2"/>
    <mergeCell ref="R22:S22"/>
    <mergeCell ref="AG51:AH51"/>
    <mergeCell ref="BA25:BE25"/>
    <mergeCell ref="W49:X49"/>
    <mergeCell ref="AS50:AT50"/>
    <mergeCell ref="AS49:AT49"/>
    <mergeCell ref="W51:X51"/>
    <mergeCell ref="AQ32:AU32"/>
    <mergeCell ref="O42:Q42"/>
    <mergeCell ref="E42:G42"/>
    <mergeCell ref="C35:G35"/>
    <mergeCell ref="M51:N51"/>
    <mergeCell ref="M50:N50"/>
    <mergeCell ref="O40:Q40"/>
    <mergeCell ref="M49:N49"/>
    <mergeCell ref="AG62:AK62"/>
    <mergeCell ref="AQ61:AU61"/>
    <mergeCell ref="AQ62:AU62"/>
    <mergeCell ref="AL54:AP54"/>
    <mergeCell ref="AL57:AP57"/>
    <mergeCell ref="C27:G27"/>
    <mergeCell ref="M41:N41"/>
    <mergeCell ref="M40:N40"/>
    <mergeCell ref="W34:AA34"/>
    <mergeCell ref="AQ48:AU48"/>
    <mergeCell ref="R57:S57"/>
    <mergeCell ref="T55:V55"/>
    <mergeCell ref="Y40:AA40"/>
    <mergeCell ref="AI51:AK51"/>
    <mergeCell ref="AV29:AZ29"/>
    <mergeCell ref="W50:X50"/>
    <mergeCell ref="AB53:AF53"/>
    <mergeCell ref="AG50:AH50"/>
    <mergeCell ref="AL53:AP53"/>
    <mergeCell ref="AQ50:AR50"/>
    <mergeCell ref="AV55:AZ55"/>
    <mergeCell ref="BK58:BO58"/>
    <mergeCell ref="BA58:BE58"/>
    <mergeCell ref="BA5:BE5"/>
    <mergeCell ref="AQ35:AU35"/>
    <mergeCell ref="AS51:AT51"/>
    <mergeCell ref="R30:V30"/>
    <mergeCell ref="BA26:BE26"/>
    <mergeCell ref="AV28:AZ28"/>
    <mergeCell ref="BP46:BT46"/>
    <mergeCell ref="BK47:BO47"/>
    <mergeCell ref="BF47:BJ47"/>
    <mergeCell ref="AV27:AZ27"/>
    <mergeCell ref="AG36:AK36"/>
    <mergeCell ref="AG41:AH41"/>
    <mergeCell ref="R29:V29"/>
    <mergeCell ref="C14:G14"/>
    <mergeCell ref="R5:V5"/>
    <mergeCell ref="BK60:BO60"/>
    <mergeCell ref="AV53:AZ53"/>
    <mergeCell ref="O50:Q50"/>
    <mergeCell ref="T12:V12"/>
    <mergeCell ref="AV58:AZ58"/>
    <mergeCell ref="BF58:BJ58"/>
    <mergeCell ref="AQ27:AU27"/>
    <mergeCell ref="AV47:AZ47"/>
    <mergeCell ref="BK59:BO59"/>
    <mergeCell ref="BA47:BE47"/>
    <mergeCell ref="T57:V57"/>
    <mergeCell ref="AQ58:AU58"/>
    <mergeCell ref="BA60:BE60"/>
    <mergeCell ref="AV56:AZ56"/>
    <mergeCell ref="AQ60:AU60"/>
    <mergeCell ref="AQ59:AU59"/>
    <mergeCell ref="AG49:AH49"/>
    <mergeCell ref="AV60:AZ60"/>
    <mergeCell ref="R56:S56"/>
    <mergeCell ref="R55:S55"/>
    <mergeCell ref="T24:V24"/>
    <mergeCell ref="W35:AA35"/>
    <mergeCell ref="H22:I22"/>
    <mergeCell ref="J22:L22"/>
    <mergeCell ref="H23:I23"/>
    <mergeCell ref="H28:L28"/>
    <mergeCell ref="H53:L53"/>
    <mergeCell ref="H47:L47"/>
    <mergeCell ref="B4:B6"/>
    <mergeCell ref="H16:L16"/>
    <mergeCell ref="W20:AA20"/>
    <mergeCell ref="M4:V4"/>
    <mergeCell ref="C13:G13"/>
    <mergeCell ref="M5:Q5"/>
    <mergeCell ref="H5:L5"/>
    <mergeCell ref="W19:AA19"/>
    <mergeCell ref="C15:G15"/>
    <mergeCell ref="H17:L17"/>
    <mergeCell ref="AV52:AZ52"/>
    <mergeCell ref="AB23:AF23"/>
    <mergeCell ref="AG35:AK35"/>
    <mergeCell ref="H30:L30"/>
    <mergeCell ref="Y49:AA49"/>
    <mergeCell ref="H48:L48"/>
    <mergeCell ref="O51:Q51"/>
    <mergeCell ref="AI42:AK42"/>
    <mergeCell ref="R52:V52"/>
    <mergeCell ref="H52:L52"/>
    <mergeCell ref="AQ63:AU63"/>
    <mergeCell ref="O41:Q41"/>
    <mergeCell ref="BK25:BO25"/>
    <mergeCell ref="AB57:AF57"/>
    <mergeCell ref="BK27:BO27"/>
    <mergeCell ref="A4:A6"/>
    <mergeCell ref="AV59:AZ59"/>
    <mergeCell ref="BA59:BE59"/>
    <mergeCell ref="AB22:AF22"/>
    <mergeCell ref="AB28:AF28"/>
    <mergeCell ref="AG5:AK5"/>
    <mergeCell ref="BK26:BO26"/>
    <mergeCell ref="AQ14:AU14"/>
    <mergeCell ref="AV25:AZ25"/>
    <mergeCell ref="BK5:BO5"/>
    <mergeCell ref="T11:V11"/>
    <mergeCell ref="BF5:BJ5"/>
    <mergeCell ref="BF26:BJ26"/>
    <mergeCell ref="BA46:BE46"/>
    <mergeCell ref="BF46:BJ46"/>
    <mergeCell ref="AQ47:AU47"/>
    <mergeCell ref="BP60:BT60"/>
    <mergeCell ref="AB24:AF24"/>
    <mergeCell ref="M14:Q14"/>
    <mergeCell ref="M35:Q35"/>
    <mergeCell ref="BP25:BT25"/>
    <mergeCell ref="BA27:BE27"/>
    <mergeCell ref="BF60:BJ60"/>
    <mergeCell ref="BF59:BJ59"/>
    <mergeCell ref="BK46:BO46"/>
    <mergeCell ref="B1:L1"/>
    <mergeCell ref="AG13:AK13"/>
    <mergeCell ref="AL5:AP5"/>
    <mergeCell ref="AQ5:AU5"/>
    <mergeCell ref="AQ25:AU25"/>
    <mergeCell ref="AQ26:AU26"/>
    <mergeCell ref="M21:Q21"/>
    <mergeCell ref="AL22:AP22"/>
    <mergeCell ref="A52:A54"/>
    <mergeCell ref="T56:V56"/>
    <mergeCell ref="AI49:AK49"/>
    <mergeCell ref="AB55:AF55"/>
    <mergeCell ref="M13:Q13"/>
    <mergeCell ref="AI50:AK50"/>
    <mergeCell ref="AG34:AK34"/>
    <mergeCell ref="C48:G48"/>
    <mergeCell ref="E40:G40"/>
    <mergeCell ref="M36:Q36"/>
    <mergeCell ref="AB5:AF5"/>
    <mergeCell ref="AL56:AP56"/>
    <mergeCell ref="AG63:AK63"/>
    <mergeCell ref="R54:V54"/>
    <mergeCell ref="AV26:AZ26"/>
    <mergeCell ref="AL24:AP24"/>
    <mergeCell ref="AL23:AP23"/>
    <mergeCell ref="AL28:AP28"/>
    <mergeCell ref="T23:V23"/>
    <mergeCell ref="W5:AA5"/>
    <mergeCell ref="AV5:AZ5"/>
    <mergeCell ref="W15:AA15"/>
    <mergeCell ref="R28:V28"/>
    <mergeCell ref="AV57:AZ57"/>
    <mergeCell ref="M15:Q15"/>
    <mergeCell ref="H54:L54"/>
    <mergeCell ref="AL29:AP29"/>
    <mergeCell ref="AQ46:AU46"/>
    <mergeCell ref="AL52:AP52"/>
    <mergeCell ref="AG14:AK14"/>
    <mergeCell ref="BP26:BT26"/>
    <mergeCell ref="AV30:AZ30"/>
    <mergeCell ref="AV46:AZ46"/>
    <mergeCell ref="AQ34:AU34"/>
    <mergeCell ref="AQ51:AR51"/>
    <mergeCell ref="AG42:AH42"/>
    <mergeCell ref="AI40:AK40"/>
    <mergeCell ref="BP27:BT27"/>
    <mergeCell ref="BA43:BE43"/>
    <mergeCell ref="BF43:BJ43"/>
    <mergeCell ref="M63:Q63"/>
    <mergeCell ref="W13:AA13"/>
    <mergeCell ref="H29:L29"/>
    <mergeCell ref="O49:Q49"/>
    <mergeCell ref="W36:AA36"/>
    <mergeCell ref="AB54:AF54"/>
    <mergeCell ref="H25:L25"/>
    <mergeCell ref="R53:V53"/>
    <mergeCell ref="H46:L46"/>
    <mergeCell ref="AB29:AF29"/>
    <mergeCell ref="M61:Q61"/>
    <mergeCell ref="C62:G62"/>
    <mergeCell ref="C49:D49"/>
    <mergeCell ref="Y51:AA51"/>
    <mergeCell ref="C5:G5"/>
    <mergeCell ref="W62:AA62"/>
    <mergeCell ref="M62:Q62"/>
    <mergeCell ref="E50:G50"/>
    <mergeCell ref="E41:G41"/>
    <mergeCell ref="C47:G47"/>
    <mergeCell ref="W63:AA63"/>
    <mergeCell ref="A10:A27"/>
    <mergeCell ref="E49:G49"/>
    <mergeCell ref="C26:G26"/>
    <mergeCell ref="BP59:BT59"/>
    <mergeCell ref="W61:AA61"/>
    <mergeCell ref="Y50:AA50"/>
    <mergeCell ref="AB56:AF56"/>
    <mergeCell ref="H26:L26"/>
    <mergeCell ref="C63:G63"/>
    <mergeCell ref="A64:A66"/>
    <mergeCell ref="W66:AA66"/>
    <mergeCell ref="W65:AA65"/>
    <mergeCell ref="W64:AA64"/>
    <mergeCell ref="M66:Q66"/>
    <mergeCell ref="M65:Q65"/>
    <mergeCell ref="M64:Q64"/>
    <mergeCell ref="C64:D64"/>
    <mergeCell ref="C65:D65"/>
    <mergeCell ref="C66:D66"/>
    <mergeCell ref="BP44:BR44"/>
    <mergeCell ref="C45:G45"/>
    <mergeCell ref="H45:L45"/>
    <mergeCell ref="AV45:AZ45"/>
    <mergeCell ref="BA45:BE45"/>
    <mergeCell ref="BF45:BJ45"/>
    <mergeCell ref="BK45:BO45"/>
    <mergeCell ref="BP45:BR45"/>
    <mergeCell ref="AV48:AZ48"/>
    <mergeCell ref="BK43:BO43"/>
    <mergeCell ref="BP43:BR43"/>
    <mergeCell ref="C44:G44"/>
    <mergeCell ref="H44:L44"/>
    <mergeCell ref="AV44:AZ44"/>
    <mergeCell ref="BA44:BE44"/>
    <mergeCell ref="BF44:BJ44"/>
    <mergeCell ref="BK44:BO44"/>
    <mergeCell ref="AL38:AP38"/>
    <mergeCell ref="AL39:AP39"/>
    <mergeCell ref="H37:L37"/>
    <mergeCell ref="H38:L38"/>
    <mergeCell ref="H39:L39"/>
    <mergeCell ref="R37:V37"/>
    <mergeCell ref="R38:V38"/>
    <mergeCell ref="R39:V39"/>
    <mergeCell ref="AV37:AZ37"/>
    <mergeCell ref="AV38:AZ38"/>
    <mergeCell ref="AV39:AZ39"/>
    <mergeCell ref="C43:G43"/>
    <mergeCell ref="H43:L43"/>
    <mergeCell ref="AV43:AZ43"/>
    <mergeCell ref="AB37:AF37"/>
    <mergeCell ref="AB38:AF38"/>
    <mergeCell ref="AB39:AF39"/>
    <mergeCell ref="AL37:AP37"/>
    <mergeCell ref="BA48:BE48"/>
    <mergeCell ref="BF48:BJ48"/>
    <mergeCell ref="BK48:BO48"/>
    <mergeCell ref="BP48:BT48"/>
    <mergeCell ref="C19:G19"/>
    <mergeCell ref="M19:Q19"/>
    <mergeCell ref="C20:G20"/>
    <mergeCell ref="M20:Q20"/>
    <mergeCell ref="C21:G21"/>
    <mergeCell ref="AG19:AK19"/>
    <mergeCell ref="AG20:AK20"/>
    <mergeCell ref="AG21:AK21"/>
    <mergeCell ref="AQ19:AU19"/>
    <mergeCell ref="AQ20:AU20"/>
    <mergeCell ref="AQ21:AU21"/>
    <mergeCell ref="J10:L10"/>
    <mergeCell ref="J11:L11"/>
    <mergeCell ref="J12:L12"/>
    <mergeCell ref="W21:AA21"/>
    <mergeCell ref="AQ13:AU13"/>
    <mergeCell ref="H10:I10"/>
    <mergeCell ref="H11:I11"/>
    <mergeCell ref="H12:I12"/>
    <mergeCell ref="J23:L23"/>
    <mergeCell ref="H24:I24"/>
    <mergeCell ref="J24:L24"/>
    <mergeCell ref="C40:D40"/>
    <mergeCell ref="C41:D41"/>
    <mergeCell ref="C42:D42"/>
    <mergeCell ref="C34:G34"/>
    <mergeCell ref="C25:G25"/>
    <mergeCell ref="C50:D50"/>
    <mergeCell ref="C46:G46"/>
    <mergeCell ref="C36:G36"/>
    <mergeCell ref="C32:G32"/>
    <mergeCell ref="C51:D51"/>
    <mergeCell ref="J55:L55"/>
    <mergeCell ref="J56:L56"/>
    <mergeCell ref="J57:L57"/>
    <mergeCell ref="H55:I55"/>
    <mergeCell ref="H56:I56"/>
    <mergeCell ref="H57:I57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34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43" sqref="B43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254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49" t="s">
        <v>15</v>
      </c>
      <c r="B10" s="5" t="s">
        <v>16</v>
      </c>
      <c r="C10" s="5"/>
      <c r="D10" s="5"/>
      <c r="E10" s="5"/>
      <c r="F10" s="5"/>
      <c r="G10" s="5"/>
      <c r="H10" s="37" t="s">
        <v>280</v>
      </c>
      <c r="I10" s="22"/>
      <c r="J10" s="22"/>
      <c r="K10" s="22"/>
      <c r="L10" s="16"/>
      <c r="M10" s="5"/>
      <c r="N10" s="5"/>
      <c r="O10" s="5"/>
      <c r="P10" s="5"/>
      <c r="Q10" s="5"/>
      <c r="R10" s="37" t="s">
        <v>280</v>
      </c>
      <c r="S10" s="22"/>
      <c r="T10" s="22"/>
      <c r="U10" s="22"/>
      <c r="V10" s="16"/>
      <c r="W10" s="5"/>
      <c r="X10" s="5"/>
      <c r="Y10" s="5"/>
      <c r="Z10" s="5"/>
      <c r="AA10" s="5"/>
      <c r="AB10" s="37" t="s">
        <v>280</v>
      </c>
      <c r="AC10" s="22"/>
      <c r="AD10" s="22"/>
      <c r="AE10" s="22"/>
      <c r="AF10" s="16"/>
      <c r="AG10" s="5"/>
      <c r="AH10" s="5"/>
      <c r="AI10" s="5"/>
      <c r="AJ10" s="5"/>
      <c r="AK10" s="5"/>
      <c r="AL10" s="37" t="s">
        <v>280</v>
      </c>
      <c r="AM10" s="22"/>
      <c r="AN10" s="22"/>
      <c r="AO10" s="22"/>
      <c r="AP10" s="16"/>
      <c r="AQ10" s="5"/>
      <c r="AR10" s="5"/>
      <c r="AS10" s="5"/>
      <c r="AT10" s="5"/>
      <c r="AU10" s="5"/>
      <c r="AV10" s="37" t="s">
        <v>280</v>
      </c>
      <c r="AW10" s="22"/>
      <c r="AX10" s="22"/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7"/>
      <c r="D11" s="7"/>
      <c r="E11" s="7"/>
      <c r="F11" s="7"/>
      <c r="G11" s="7"/>
      <c r="H11" s="17" t="s">
        <v>35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35</v>
      </c>
      <c r="S11" s="23"/>
      <c r="T11" s="23"/>
      <c r="U11" s="23"/>
      <c r="V11" s="18"/>
      <c r="W11" s="7"/>
      <c r="X11" s="7"/>
      <c r="Y11" s="7"/>
      <c r="Z11" s="7"/>
      <c r="AA11" s="7"/>
      <c r="AB11" s="17" t="s">
        <v>35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35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35</v>
      </c>
      <c r="AW11" s="23"/>
      <c r="AX11" s="23"/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 customHeight="1">
      <c r="A12" s="24"/>
      <c r="B12" s="9"/>
      <c r="C12" s="9"/>
      <c r="D12" s="9"/>
      <c r="E12" s="9"/>
      <c r="F12" s="9"/>
      <c r="G12" s="9"/>
      <c r="H12" s="19"/>
      <c r="I12" s="21"/>
      <c r="J12" s="21"/>
      <c r="K12" s="21"/>
      <c r="L12" s="20"/>
      <c r="M12" s="9"/>
      <c r="N12" s="9"/>
      <c r="O12" s="9"/>
      <c r="P12" s="9"/>
      <c r="Q12" s="9"/>
      <c r="R12" s="19"/>
      <c r="S12" s="21"/>
      <c r="T12" s="21"/>
      <c r="U12" s="21"/>
      <c r="V12" s="20"/>
      <c r="W12" s="9"/>
      <c r="X12" s="9"/>
      <c r="Y12" s="9"/>
      <c r="Z12" s="9"/>
      <c r="AA12" s="9"/>
      <c r="AB12" s="19"/>
      <c r="AC12" s="21"/>
      <c r="AD12" s="21"/>
      <c r="AE12" s="21"/>
      <c r="AF12" s="20"/>
      <c r="AG12" s="9"/>
      <c r="AH12" s="9"/>
      <c r="AI12" s="9"/>
      <c r="AJ12" s="9"/>
      <c r="AK12" s="9"/>
      <c r="AL12" s="19"/>
      <c r="AM12" s="21"/>
      <c r="AN12" s="21"/>
      <c r="AO12" s="21"/>
      <c r="AP12" s="20"/>
      <c r="AQ12" s="9"/>
      <c r="AR12" s="9"/>
      <c r="AS12" s="9"/>
      <c r="AT12" s="9"/>
      <c r="AU12" s="9"/>
      <c r="AV12" s="19"/>
      <c r="AW12" s="21"/>
      <c r="AX12" s="21"/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189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189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189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189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189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37" t="s">
        <v>280</v>
      </c>
      <c r="I16" s="22"/>
      <c r="J16" s="22"/>
      <c r="K16" s="22"/>
      <c r="L16" s="16"/>
      <c r="M16" s="5"/>
      <c r="N16" s="5"/>
      <c r="O16" s="5"/>
      <c r="P16" s="5"/>
      <c r="Q16" s="5"/>
      <c r="R16" s="37" t="s">
        <v>280</v>
      </c>
      <c r="S16" s="22"/>
      <c r="T16" s="22"/>
      <c r="U16" s="22"/>
      <c r="V16" s="16"/>
      <c r="W16" s="5"/>
      <c r="X16" s="5"/>
      <c r="Y16" s="5"/>
      <c r="Z16" s="5"/>
      <c r="AA16" s="5"/>
      <c r="AB16" s="37" t="s">
        <v>280</v>
      </c>
      <c r="AC16" s="22"/>
      <c r="AD16" s="22"/>
      <c r="AE16" s="22"/>
      <c r="AF16" s="16"/>
      <c r="AG16" s="5"/>
      <c r="AH16" s="5"/>
      <c r="AI16" s="5"/>
      <c r="AJ16" s="5"/>
      <c r="AK16" s="5"/>
      <c r="AL16" s="37" t="s">
        <v>280</v>
      </c>
      <c r="AM16" s="22"/>
      <c r="AN16" s="22"/>
      <c r="AO16" s="22"/>
      <c r="AP16" s="16"/>
      <c r="AQ16" s="5"/>
      <c r="AR16" s="5"/>
      <c r="AS16" s="5"/>
      <c r="AT16" s="5"/>
      <c r="AU16" s="5"/>
      <c r="AV16" s="37" t="s">
        <v>280</v>
      </c>
      <c r="AW16" s="22"/>
      <c r="AX16" s="22"/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35</v>
      </c>
      <c r="I17" s="23"/>
      <c r="J17" s="23"/>
      <c r="K17" s="23"/>
      <c r="L17" s="18"/>
      <c r="M17" s="7"/>
      <c r="N17" s="7"/>
      <c r="O17" s="7"/>
      <c r="P17" s="7"/>
      <c r="Q17" s="7"/>
      <c r="R17" s="17" t="s">
        <v>35</v>
      </c>
      <c r="S17" s="23"/>
      <c r="T17" s="23"/>
      <c r="U17" s="23"/>
      <c r="V17" s="18"/>
      <c r="W17" s="7"/>
      <c r="X17" s="7"/>
      <c r="Y17" s="7"/>
      <c r="Z17" s="7"/>
      <c r="AA17" s="7"/>
      <c r="AB17" s="17" t="s">
        <v>35</v>
      </c>
      <c r="AC17" s="23"/>
      <c r="AD17" s="23"/>
      <c r="AE17" s="23"/>
      <c r="AF17" s="18"/>
      <c r="AG17" s="7"/>
      <c r="AH17" s="7"/>
      <c r="AI17" s="7"/>
      <c r="AJ17" s="7"/>
      <c r="AK17" s="7"/>
      <c r="AL17" s="17" t="s">
        <v>35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35</v>
      </c>
      <c r="AW17" s="23"/>
      <c r="AX17" s="23"/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/>
      <c r="I18" s="21"/>
      <c r="J18" s="21"/>
      <c r="K18" s="21"/>
      <c r="L18" s="20"/>
      <c r="M18" s="9"/>
      <c r="N18" s="9"/>
      <c r="O18" s="9"/>
      <c r="P18" s="9"/>
      <c r="Q18" s="9"/>
      <c r="R18" s="19"/>
      <c r="S18" s="21"/>
      <c r="T18" s="21"/>
      <c r="U18" s="21"/>
      <c r="V18" s="20"/>
      <c r="W18" s="9"/>
      <c r="X18" s="9"/>
      <c r="Y18" s="9"/>
      <c r="Z18" s="9"/>
      <c r="AA18" s="9"/>
      <c r="AB18" s="19"/>
      <c r="AC18" s="21"/>
      <c r="AD18" s="21"/>
      <c r="AE18" s="21"/>
      <c r="AF18" s="20"/>
      <c r="AG18" s="9"/>
      <c r="AH18" s="9"/>
      <c r="AI18" s="9"/>
      <c r="AJ18" s="9"/>
      <c r="AK18" s="9"/>
      <c r="AL18" s="19"/>
      <c r="AM18" s="21"/>
      <c r="AN18" s="21"/>
      <c r="AO18" s="21"/>
      <c r="AP18" s="20"/>
      <c r="AQ18" s="9"/>
      <c r="AR18" s="9"/>
      <c r="AS18" s="9"/>
      <c r="AT18" s="9"/>
      <c r="AU18" s="9"/>
      <c r="AV18" s="19"/>
      <c r="AW18" s="21"/>
      <c r="AX18" s="21"/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37" t="s">
        <v>280</v>
      </c>
      <c r="D19" s="22"/>
      <c r="E19" s="22"/>
      <c r="F19" s="22"/>
      <c r="G19" s="16"/>
      <c r="H19" s="5"/>
      <c r="I19" s="5"/>
      <c r="J19" s="5"/>
      <c r="K19" s="5"/>
      <c r="L19" s="5"/>
      <c r="M19" s="37" t="s">
        <v>280</v>
      </c>
      <c r="N19" s="22"/>
      <c r="O19" s="22"/>
      <c r="P19" s="22"/>
      <c r="Q19" s="16"/>
      <c r="R19" s="5"/>
      <c r="S19" s="5"/>
      <c r="T19" s="5"/>
      <c r="U19" s="5"/>
      <c r="V19" s="5"/>
      <c r="W19" s="37" t="s">
        <v>280</v>
      </c>
      <c r="X19" s="22"/>
      <c r="Y19" s="22"/>
      <c r="Z19" s="22"/>
      <c r="AA19" s="16"/>
      <c r="AB19" s="5"/>
      <c r="AC19" s="5"/>
      <c r="AD19" s="5"/>
      <c r="AE19" s="5"/>
      <c r="AF19" s="5"/>
      <c r="AG19" s="37" t="s">
        <v>280</v>
      </c>
      <c r="AH19" s="22"/>
      <c r="AI19" s="22"/>
      <c r="AJ19" s="22"/>
      <c r="AK19" s="16"/>
      <c r="AL19" s="5"/>
      <c r="AM19" s="5"/>
      <c r="AN19" s="5"/>
      <c r="AO19" s="5"/>
      <c r="AP19" s="5"/>
      <c r="AQ19" s="37" t="s">
        <v>280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/>
      <c r="D20" s="23"/>
      <c r="E20" s="23"/>
      <c r="F20" s="23"/>
      <c r="G20" s="18"/>
      <c r="H20" s="7"/>
      <c r="I20" s="7"/>
      <c r="J20" s="7"/>
      <c r="K20" s="7"/>
      <c r="L20" s="7"/>
      <c r="M20" s="17"/>
      <c r="N20" s="23"/>
      <c r="O20" s="23"/>
      <c r="P20" s="23"/>
      <c r="Q20" s="18"/>
      <c r="R20" s="7"/>
      <c r="S20" s="7"/>
      <c r="T20" s="7"/>
      <c r="U20" s="7"/>
      <c r="V20" s="7"/>
      <c r="W20" s="17"/>
      <c r="X20" s="23"/>
      <c r="Y20" s="23"/>
      <c r="Z20" s="23"/>
      <c r="AA20" s="18"/>
      <c r="AB20" s="7"/>
      <c r="AC20" s="7"/>
      <c r="AD20" s="7"/>
      <c r="AE20" s="7"/>
      <c r="AF20" s="7"/>
      <c r="AG20" s="17"/>
      <c r="AH20" s="23"/>
      <c r="AI20" s="23"/>
      <c r="AJ20" s="23"/>
      <c r="AK20" s="18"/>
      <c r="AL20" s="7"/>
      <c r="AM20" s="7"/>
      <c r="AN20" s="7"/>
      <c r="AO20" s="7"/>
      <c r="AP20" s="7"/>
      <c r="AQ20" s="17"/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/>
      <c r="D21" s="21"/>
      <c r="E21" s="21"/>
      <c r="F21" s="21"/>
      <c r="G21" s="20"/>
      <c r="H21" s="9"/>
      <c r="I21" s="9"/>
      <c r="J21" s="9"/>
      <c r="K21" s="9"/>
      <c r="L21" s="9"/>
      <c r="M21" s="19"/>
      <c r="N21" s="21"/>
      <c r="O21" s="21"/>
      <c r="P21" s="21"/>
      <c r="Q21" s="20"/>
      <c r="R21" s="9"/>
      <c r="S21" s="9"/>
      <c r="T21" s="9"/>
      <c r="U21" s="9"/>
      <c r="V21" s="9"/>
      <c r="W21" s="19"/>
      <c r="X21" s="21"/>
      <c r="Y21" s="21"/>
      <c r="Z21" s="21"/>
      <c r="AA21" s="20"/>
      <c r="AB21" s="9"/>
      <c r="AC21" s="9"/>
      <c r="AD21" s="9"/>
      <c r="AE21" s="9"/>
      <c r="AF21" s="9"/>
      <c r="AG21" s="19"/>
      <c r="AH21" s="21"/>
      <c r="AI21" s="21"/>
      <c r="AJ21" s="21"/>
      <c r="AK21" s="20"/>
      <c r="AL21" s="9"/>
      <c r="AM21" s="9"/>
      <c r="AN21" s="9"/>
      <c r="AO21" s="9"/>
      <c r="AP21" s="9"/>
      <c r="AQ21" s="19"/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37" t="s">
        <v>280</v>
      </c>
      <c r="I22" s="22"/>
      <c r="J22" s="22"/>
      <c r="K22" s="22"/>
      <c r="L22" s="16"/>
      <c r="M22" s="5"/>
      <c r="N22" s="5"/>
      <c r="O22" s="5"/>
      <c r="P22" s="5"/>
      <c r="Q22" s="5"/>
      <c r="R22" s="37" t="s">
        <v>280</v>
      </c>
      <c r="S22" s="22"/>
      <c r="T22" s="22"/>
      <c r="U22" s="22"/>
      <c r="V22" s="16"/>
      <c r="W22" s="5"/>
      <c r="X22" s="5"/>
      <c r="Y22" s="5"/>
      <c r="Z22" s="5"/>
      <c r="AA22" s="5"/>
      <c r="AB22" s="37" t="s">
        <v>280</v>
      </c>
      <c r="AC22" s="22"/>
      <c r="AD22" s="22"/>
      <c r="AE22" s="22"/>
      <c r="AF22" s="16"/>
      <c r="AG22" s="5"/>
      <c r="AH22" s="5"/>
      <c r="AI22" s="5"/>
      <c r="AJ22" s="5"/>
      <c r="AK22" s="5"/>
      <c r="AL22" s="37" t="s">
        <v>280</v>
      </c>
      <c r="AM22" s="22"/>
      <c r="AN22" s="22"/>
      <c r="AO22" s="22"/>
      <c r="AP22" s="16"/>
      <c r="AQ22" s="5"/>
      <c r="AR22" s="5"/>
      <c r="AS22" s="5"/>
      <c r="AT22" s="5"/>
      <c r="AU22" s="5"/>
      <c r="AV22" s="37" t="s">
        <v>280</v>
      </c>
      <c r="AW22" s="22"/>
      <c r="AX22" s="22"/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35</v>
      </c>
      <c r="I23" s="23"/>
      <c r="J23" s="23"/>
      <c r="K23" s="23"/>
      <c r="L23" s="18"/>
      <c r="M23" s="7"/>
      <c r="N23" s="7"/>
      <c r="O23" s="7"/>
      <c r="P23" s="7"/>
      <c r="Q23" s="7"/>
      <c r="R23" s="17" t="s">
        <v>35</v>
      </c>
      <c r="S23" s="23"/>
      <c r="T23" s="23"/>
      <c r="U23" s="23"/>
      <c r="V23" s="18"/>
      <c r="W23" s="7"/>
      <c r="X23" s="7"/>
      <c r="Y23" s="7"/>
      <c r="Z23" s="7"/>
      <c r="AA23" s="7"/>
      <c r="AB23" s="17" t="s">
        <v>35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35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35</v>
      </c>
      <c r="AW23" s="23"/>
      <c r="AX23" s="23"/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 customHeight="1">
      <c r="A24" s="24"/>
      <c r="B24" s="9"/>
      <c r="C24" s="9"/>
      <c r="D24" s="9"/>
      <c r="E24" s="9"/>
      <c r="F24" s="9"/>
      <c r="G24" s="9"/>
      <c r="H24" s="19"/>
      <c r="I24" s="21"/>
      <c r="J24" s="21"/>
      <c r="K24" s="21"/>
      <c r="L24" s="20"/>
      <c r="M24" s="9"/>
      <c r="N24" s="9"/>
      <c r="O24" s="9"/>
      <c r="P24" s="9"/>
      <c r="Q24" s="9"/>
      <c r="R24" s="19"/>
      <c r="S24" s="21"/>
      <c r="T24" s="21"/>
      <c r="U24" s="21"/>
      <c r="V24" s="20"/>
      <c r="W24" s="9"/>
      <c r="X24" s="9"/>
      <c r="Y24" s="9"/>
      <c r="Z24" s="9"/>
      <c r="AA24" s="9"/>
      <c r="AB24" s="19"/>
      <c r="AC24" s="21"/>
      <c r="AD24" s="21"/>
      <c r="AE24" s="21"/>
      <c r="AF24" s="20"/>
      <c r="AG24" s="9"/>
      <c r="AH24" s="9"/>
      <c r="AI24" s="9"/>
      <c r="AJ24" s="9"/>
      <c r="AK24" s="9"/>
      <c r="AL24" s="19"/>
      <c r="AM24" s="21"/>
      <c r="AN24" s="21"/>
      <c r="AO24" s="21"/>
      <c r="AP24" s="20"/>
      <c r="AQ24" s="9"/>
      <c r="AR24" s="9"/>
      <c r="AS24" s="9"/>
      <c r="AT24" s="9"/>
      <c r="AU24" s="9"/>
      <c r="AV24" s="19"/>
      <c r="AW24" s="21"/>
      <c r="AX24" s="21"/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5" t="s">
        <v>46</v>
      </c>
      <c r="BB25" s="22"/>
      <c r="BC25" s="22"/>
      <c r="BD25" s="22"/>
      <c r="BE25" s="16"/>
      <c r="BF25" s="15" t="s">
        <v>46</v>
      </c>
      <c r="BG25" s="22"/>
      <c r="BH25" s="22"/>
      <c r="BI25" s="22"/>
      <c r="BJ25" s="16"/>
      <c r="BK25" s="15" t="s">
        <v>46</v>
      </c>
      <c r="BL25" s="22"/>
      <c r="BM25" s="22"/>
      <c r="BN25" s="22"/>
      <c r="BO25" s="16"/>
      <c r="BP25" s="5"/>
      <c r="BQ25" s="5"/>
      <c r="BR25" s="5"/>
      <c r="BS25" s="5"/>
      <c r="BT25" s="5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7" t="s">
        <v>52</v>
      </c>
      <c r="BB26" s="23"/>
      <c r="BC26" s="23"/>
      <c r="BD26" s="23"/>
      <c r="BE26" s="18"/>
      <c r="BF26" s="17" t="s">
        <v>52</v>
      </c>
      <c r="BG26" s="23"/>
      <c r="BH26" s="23"/>
      <c r="BI26" s="23"/>
      <c r="BJ26" s="18"/>
      <c r="BK26" s="17" t="s">
        <v>52</v>
      </c>
      <c r="BL26" s="23"/>
      <c r="BM26" s="23"/>
      <c r="BN26" s="23"/>
      <c r="BO26" s="18"/>
      <c r="BP26" s="7"/>
      <c r="BQ26" s="7"/>
      <c r="BR26" s="7"/>
      <c r="BS26" s="7"/>
      <c r="BT26" s="7"/>
    </row>
    <row r="27" spans="1:72" s="2" customFormat="1" ht="12.75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9" t="s">
        <v>169</v>
      </c>
      <c r="BB27" s="21"/>
      <c r="BC27" s="21"/>
      <c r="BD27" s="21"/>
      <c r="BE27" s="20"/>
      <c r="BF27" s="19" t="s">
        <v>169</v>
      </c>
      <c r="BG27" s="21"/>
      <c r="BH27" s="21"/>
      <c r="BI27" s="21"/>
      <c r="BJ27" s="20"/>
      <c r="BK27" s="19" t="s">
        <v>169</v>
      </c>
      <c r="BL27" s="21"/>
      <c r="BM27" s="21"/>
      <c r="BN27" s="21"/>
      <c r="BO27" s="20"/>
      <c r="BP27" s="9"/>
      <c r="BQ27" s="9"/>
      <c r="BR27" s="9"/>
      <c r="BS27" s="9"/>
      <c r="BT27" s="9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189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189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189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189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189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35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35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35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35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35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214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214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214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214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214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37" t="s">
        <v>280</v>
      </c>
      <c r="D31" s="22"/>
      <c r="E31" s="22"/>
      <c r="F31" s="22"/>
      <c r="G31" s="16"/>
      <c r="H31" s="5"/>
      <c r="I31" s="5"/>
      <c r="J31" s="5"/>
      <c r="K31" s="5"/>
      <c r="L31" s="5"/>
      <c r="M31" s="37" t="s">
        <v>280</v>
      </c>
      <c r="N31" s="22"/>
      <c r="O31" s="22"/>
      <c r="P31" s="22"/>
      <c r="Q31" s="16"/>
      <c r="R31" s="5"/>
      <c r="S31" s="5"/>
      <c r="T31" s="5"/>
      <c r="U31" s="5"/>
      <c r="V31" s="5"/>
      <c r="W31" s="37" t="s">
        <v>280</v>
      </c>
      <c r="X31" s="22"/>
      <c r="Y31" s="22"/>
      <c r="Z31" s="22"/>
      <c r="AA31" s="16"/>
      <c r="AB31" s="5"/>
      <c r="AC31" s="5"/>
      <c r="AD31" s="5"/>
      <c r="AE31" s="5"/>
      <c r="AF31" s="5"/>
      <c r="AG31" s="37" t="s">
        <v>280</v>
      </c>
      <c r="AH31" s="22"/>
      <c r="AI31" s="22"/>
      <c r="AJ31" s="22"/>
      <c r="AK31" s="16"/>
      <c r="AL31" s="5"/>
      <c r="AM31" s="5"/>
      <c r="AN31" s="5"/>
      <c r="AO31" s="5"/>
      <c r="AP31" s="5"/>
      <c r="AQ31" s="37" t="s">
        <v>280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/>
      <c r="D32" s="23"/>
      <c r="E32" s="23"/>
      <c r="F32" s="23"/>
      <c r="G32" s="18"/>
      <c r="H32" s="7"/>
      <c r="I32" s="7"/>
      <c r="J32" s="7"/>
      <c r="K32" s="7"/>
      <c r="L32" s="7"/>
      <c r="M32" s="17"/>
      <c r="N32" s="23"/>
      <c r="O32" s="23"/>
      <c r="P32" s="23"/>
      <c r="Q32" s="18"/>
      <c r="R32" s="7"/>
      <c r="S32" s="7"/>
      <c r="T32" s="7"/>
      <c r="U32" s="7"/>
      <c r="V32" s="7"/>
      <c r="W32" s="17"/>
      <c r="X32" s="23"/>
      <c r="Y32" s="23"/>
      <c r="Z32" s="23"/>
      <c r="AA32" s="18"/>
      <c r="AB32" s="7"/>
      <c r="AC32" s="7"/>
      <c r="AD32" s="7"/>
      <c r="AE32" s="7"/>
      <c r="AF32" s="7"/>
      <c r="AG32" s="17"/>
      <c r="AH32" s="23"/>
      <c r="AI32" s="23"/>
      <c r="AJ32" s="23"/>
      <c r="AK32" s="18"/>
      <c r="AL32" s="7"/>
      <c r="AM32" s="7"/>
      <c r="AN32" s="7"/>
      <c r="AO32" s="7"/>
      <c r="AP32" s="7"/>
      <c r="AQ32" s="17"/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/>
      <c r="D33" s="21"/>
      <c r="E33" s="21"/>
      <c r="F33" s="21"/>
      <c r="G33" s="20"/>
      <c r="H33" s="9"/>
      <c r="I33" s="9"/>
      <c r="J33" s="9"/>
      <c r="K33" s="9"/>
      <c r="L33" s="9"/>
      <c r="M33" s="19"/>
      <c r="N33" s="21"/>
      <c r="O33" s="21"/>
      <c r="P33" s="21"/>
      <c r="Q33" s="20"/>
      <c r="R33" s="9"/>
      <c r="S33" s="9"/>
      <c r="T33" s="9"/>
      <c r="U33" s="9"/>
      <c r="V33" s="9"/>
      <c r="W33" s="19"/>
      <c r="X33" s="21"/>
      <c r="Y33" s="21"/>
      <c r="Z33" s="21"/>
      <c r="AA33" s="20"/>
      <c r="AB33" s="9"/>
      <c r="AC33" s="9"/>
      <c r="AD33" s="9"/>
      <c r="AE33" s="9"/>
      <c r="AF33" s="9"/>
      <c r="AG33" s="19"/>
      <c r="AH33" s="21"/>
      <c r="AI33" s="21"/>
      <c r="AJ33" s="21"/>
      <c r="AK33" s="20"/>
      <c r="AL33" s="9"/>
      <c r="AM33" s="9"/>
      <c r="AN33" s="9"/>
      <c r="AO33" s="9"/>
      <c r="AP33" s="9"/>
      <c r="AQ33" s="19"/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37" t="s">
        <v>280</v>
      </c>
      <c r="I37" s="22"/>
      <c r="J37" s="22"/>
      <c r="K37" s="22"/>
      <c r="L37" s="16"/>
      <c r="M37" s="5"/>
      <c r="N37" s="5"/>
      <c r="O37" s="5"/>
      <c r="P37" s="5"/>
      <c r="Q37" s="5"/>
      <c r="R37" s="37" t="s">
        <v>280</v>
      </c>
      <c r="S37" s="22"/>
      <c r="T37" s="22"/>
      <c r="U37" s="22"/>
      <c r="V37" s="16"/>
      <c r="W37" s="5"/>
      <c r="X37" s="5"/>
      <c r="Y37" s="5"/>
      <c r="Z37" s="5"/>
      <c r="AA37" s="5"/>
      <c r="AB37" s="37" t="s">
        <v>280</v>
      </c>
      <c r="AC37" s="22"/>
      <c r="AD37" s="22"/>
      <c r="AE37" s="22"/>
      <c r="AF37" s="16"/>
      <c r="AG37" s="5"/>
      <c r="AH37" s="5"/>
      <c r="AI37" s="5"/>
      <c r="AJ37" s="5"/>
      <c r="AK37" s="5"/>
      <c r="AL37" s="37" t="s">
        <v>280</v>
      </c>
      <c r="AM37" s="22"/>
      <c r="AN37" s="22"/>
      <c r="AO37" s="22"/>
      <c r="AP37" s="16"/>
      <c r="AQ37" s="5"/>
      <c r="AR37" s="5"/>
      <c r="AS37" s="5"/>
      <c r="AT37" s="5"/>
      <c r="AU37" s="5"/>
      <c r="AV37" s="37" t="s">
        <v>280</v>
      </c>
      <c r="AW37" s="22"/>
      <c r="AX37" s="22"/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35</v>
      </c>
      <c r="I38" s="23"/>
      <c r="J38" s="23"/>
      <c r="K38" s="23"/>
      <c r="L38" s="18"/>
      <c r="M38" s="7"/>
      <c r="N38" s="7"/>
      <c r="O38" s="7"/>
      <c r="P38" s="7"/>
      <c r="Q38" s="7"/>
      <c r="R38" s="17" t="s">
        <v>35</v>
      </c>
      <c r="S38" s="23"/>
      <c r="T38" s="23"/>
      <c r="U38" s="23"/>
      <c r="V38" s="18"/>
      <c r="W38" s="7"/>
      <c r="X38" s="7"/>
      <c r="Y38" s="7"/>
      <c r="Z38" s="7"/>
      <c r="AA38" s="7"/>
      <c r="AB38" s="17" t="s">
        <v>35</v>
      </c>
      <c r="AC38" s="23"/>
      <c r="AD38" s="23"/>
      <c r="AE38" s="23"/>
      <c r="AF38" s="18"/>
      <c r="AG38" s="7"/>
      <c r="AH38" s="7"/>
      <c r="AI38" s="7"/>
      <c r="AJ38" s="7"/>
      <c r="AK38" s="7"/>
      <c r="AL38" s="17" t="s">
        <v>35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35</v>
      </c>
      <c r="AW38" s="23"/>
      <c r="AX38" s="23"/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/>
      <c r="I39" s="21"/>
      <c r="J39" s="21"/>
      <c r="K39" s="21"/>
      <c r="L39" s="20"/>
      <c r="M39" s="9"/>
      <c r="N39" s="9"/>
      <c r="O39" s="9"/>
      <c r="P39" s="9"/>
      <c r="Q39" s="9"/>
      <c r="R39" s="19"/>
      <c r="S39" s="21"/>
      <c r="T39" s="21"/>
      <c r="U39" s="21"/>
      <c r="V39" s="20"/>
      <c r="W39" s="9"/>
      <c r="X39" s="9"/>
      <c r="Y39" s="9"/>
      <c r="Z39" s="9"/>
      <c r="AA39" s="9"/>
      <c r="AB39" s="19"/>
      <c r="AC39" s="21"/>
      <c r="AD39" s="21"/>
      <c r="AE39" s="21"/>
      <c r="AF39" s="20"/>
      <c r="AG39" s="9"/>
      <c r="AH39" s="9"/>
      <c r="AI39" s="9"/>
      <c r="AJ39" s="9"/>
      <c r="AK39" s="9"/>
      <c r="AL39" s="19"/>
      <c r="AM39" s="21"/>
      <c r="AN39" s="21"/>
      <c r="AO39" s="21"/>
      <c r="AP39" s="20"/>
      <c r="AQ39" s="9"/>
      <c r="AR39" s="9"/>
      <c r="AS39" s="9"/>
      <c r="AT39" s="9"/>
      <c r="AU39" s="9"/>
      <c r="AV39" s="19"/>
      <c r="AW39" s="21"/>
      <c r="AX39" s="21"/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100</v>
      </c>
      <c r="D40" s="16"/>
      <c r="E40" s="15" t="s">
        <v>18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18</v>
      </c>
      <c r="P40" s="22"/>
      <c r="Q40" s="16"/>
      <c r="R40" s="5"/>
      <c r="S40" s="5"/>
      <c r="T40" s="5"/>
      <c r="U40" s="5"/>
      <c r="V40" s="5"/>
      <c r="W40" s="15" t="s">
        <v>100</v>
      </c>
      <c r="X40" s="22"/>
      <c r="Y40" s="22"/>
      <c r="Z40" s="16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105</v>
      </c>
      <c r="D41" s="18"/>
      <c r="E41" s="17" t="s">
        <v>26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26</v>
      </c>
      <c r="P41" s="23"/>
      <c r="Q41" s="18"/>
      <c r="R41" s="7"/>
      <c r="S41" s="7"/>
      <c r="T41" s="7"/>
      <c r="U41" s="7"/>
      <c r="V41" s="7"/>
      <c r="W41" s="17" t="s">
        <v>105</v>
      </c>
      <c r="X41" s="23"/>
      <c r="Y41" s="23"/>
      <c r="Z41" s="1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9"/>
      <c r="T42" s="9"/>
      <c r="U42" s="9"/>
      <c r="V42" s="9"/>
      <c r="W42" s="19" t="s">
        <v>34</v>
      </c>
      <c r="X42" s="21"/>
      <c r="Y42" s="21"/>
      <c r="Z42" s="20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113</v>
      </c>
      <c r="AR43" s="22"/>
      <c r="AS43" s="22"/>
      <c r="AT43" s="22"/>
      <c r="AU43" s="16"/>
      <c r="AV43" s="15" t="s">
        <v>113</v>
      </c>
      <c r="AW43" s="22"/>
      <c r="AX43" s="22"/>
      <c r="AY43" s="22"/>
      <c r="AZ43" s="16"/>
      <c r="BA43" s="15" t="s">
        <v>113</v>
      </c>
      <c r="BB43" s="22"/>
      <c r="BC43" s="22"/>
      <c r="BD43" s="22"/>
      <c r="BE43" s="16"/>
      <c r="BF43" s="15" t="s">
        <v>113</v>
      </c>
      <c r="BG43" s="22"/>
      <c r="BH43" s="22"/>
      <c r="BI43" s="22"/>
      <c r="BJ43" s="16"/>
      <c r="BK43" s="15" t="s">
        <v>113</v>
      </c>
      <c r="BL43" s="22"/>
      <c r="BM43" s="22"/>
      <c r="BN43" s="22"/>
      <c r="BO43" s="16"/>
      <c r="BP43" s="15" t="s">
        <v>113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255</v>
      </c>
      <c r="AR44" s="23"/>
      <c r="AS44" s="23"/>
      <c r="AT44" s="23"/>
      <c r="AU44" s="18"/>
      <c r="AV44" s="17" t="s">
        <v>255</v>
      </c>
      <c r="AW44" s="23"/>
      <c r="AX44" s="23"/>
      <c r="AY44" s="23"/>
      <c r="AZ44" s="18"/>
      <c r="BA44" s="17" t="s">
        <v>255</v>
      </c>
      <c r="BB44" s="23"/>
      <c r="BC44" s="23"/>
      <c r="BD44" s="23"/>
      <c r="BE44" s="18"/>
      <c r="BF44" s="17" t="s">
        <v>255</v>
      </c>
      <c r="BG44" s="23"/>
      <c r="BH44" s="23"/>
      <c r="BI44" s="23"/>
      <c r="BJ44" s="18"/>
      <c r="BK44" s="17" t="s">
        <v>255</v>
      </c>
      <c r="BL44" s="23"/>
      <c r="BM44" s="23"/>
      <c r="BN44" s="23"/>
      <c r="BO44" s="18"/>
      <c r="BP44" s="17" t="s">
        <v>255</v>
      </c>
      <c r="BQ44" s="23"/>
      <c r="BR44" s="23"/>
      <c r="BS44" s="23"/>
      <c r="BT44" s="18"/>
    </row>
    <row r="45" spans="1:72" s="2" customFormat="1" ht="12.75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100</v>
      </c>
      <c r="D46" s="16"/>
      <c r="E46" s="15" t="s">
        <v>18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18</v>
      </c>
      <c r="P46" s="22"/>
      <c r="Q46" s="16"/>
      <c r="R46" s="5"/>
      <c r="S46" s="5"/>
      <c r="T46" s="5"/>
      <c r="U46" s="5"/>
      <c r="V46" s="5"/>
      <c r="W46" s="15" t="s">
        <v>100</v>
      </c>
      <c r="X46" s="22"/>
      <c r="Y46" s="22"/>
      <c r="Z46" s="16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105</v>
      </c>
      <c r="D47" s="18"/>
      <c r="E47" s="17" t="s">
        <v>26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26</v>
      </c>
      <c r="P47" s="23"/>
      <c r="Q47" s="18"/>
      <c r="R47" s="7"/>
      <c r="S47" s="7"/>
      <c r="T47" s="7"/>
      <c r="U47" s="7"/>
      <c r="V47" s="7"/>
      <c r="W47" s="17" t="s">
        <v>105</v>
      </c>
      <c r="X47" s="23"/>
      <c r="Y47" s="23"/>
      <c r="Z47" s="1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9"/>
      <c r="T48" s="9"/>
      <c r="U48" s="9"/>
      <c r="V48" s="9"/>
      <c r="W48" s="19" t="s">
        <v>34</v>
      </c>
      <c r="X48" s="21"/>
      <c r="Y48" s="21"/>
      <c r="Z48" s="20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280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280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280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280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280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50"/>
      <c r="B53" s="7"/>
      <c r="C53" s="7"/>
      <c r="D53" s="7"/>
      <c r="E53" s="7"/>
      <c r="F53" s="7"/>
      <c r="G53" s="7"/>
      <c r="H53" s="17"/>
      <c r="I53" s="23"/>
      <c r="J53" s="23"/>
      <c r="K53" s="23"/>
      <c r="L53" s="18"/>
      <c r="M53" s="7"/>
      <c r="N53" s="7"/>
      <c r="O53" s="7"/>
      <c r="P53" s="7"/>
      <c r="Q53" s="7"/>
      <c r="R53" s="17"/>
      <c r="S53" s="23"/>
      <c r="T53" s="23"/>
      <c r="U53" s="23"/>
      <c r="V53" s="18"/>
      <c r="W53" s="7"/>
      <c r="X53" s="7"/>
      <c r="Y53" s="7"/>
      <c r="Z53" s="7"/>
      <c r="AA53" s="7"/>
      <c r="AB53" s="17"/>
      <c r="AC53" s="23"/>
      <c r="AD53" s="23"/>
      <c r="AE53" s="23"/>
      <c r="AF53" s="18"/>
      <c r="AG53" s="7"/>
      <c r="AH53" s="7"/>
      <c r="AI53" s="7"/>
      <c r="AJ53" s="7"/>
      <c r="AK53" s="7"/>
      <c r="AL53" s="17"/>
      <c r="AM53" s="23"/>
      <c r="AN53" s="23"/>
      <c r="AO53" s="23"/>
      <c r="AP53" s="18"/>
      <c r="AQ53" s="7"/>
      <c r="AR53" s="7"/>
      <c r="AS53" s="7"/>
      <c r="AT53" s="7"/>
      <c r="AU53" s="7"/>
      <c r="AV53" s="17"/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50"/>
      <c r="B54" s="9"/>
      <c r="C54" s="9"/>
      <c r="D54" s="9"/>
      <c r="E54" s="9"/>
      <c r="F54" s="9"/>
      <c r="G54" s="9"/>
      <c r="H54" s="19"/>
      <c r="I54" s="21"/>
      <c r="J54" s="21"/>
      <c r="K54" s="21"/>
      <c r="L54" s="20"/>
      <c r="M54" s="9"/>
      <c r="N54" s="9"/>
      <c r="O54" s="9"/>
      <c r="P54" s="9"/>
      <c r="Q54" s="9"/>
      <c r="R54" s="19"/>
      <c r="S54" s="21"/>
      <c r="T54" s="21"/>
      <c r="U54" s="21"/>
      <c r="V54" s="20"/>
      <c r="W54" s="9"/>
      <c r="X54" s="9"/>
      <c r="Y54" s="9"/>
      <c r="Z54" s="9"/>
      <c r="AA54" s="9"/>
      <c r="AB54" s="19"/>
      <c r="AC54" s="21"/>
      <c r="AD54" s="21"/>
      <c r="AE54" s="21"/>
      <c r="AF54" s="20"/>
      <c r="AG54" s="9"/>
      <c r="AH54" s="9"/>
      <c r="AI54" s="9"/>
      <c r="AJ54" s="9"/>
      <c r="AK54" s="9"/>
      <c r="AL54" s="19"/>
      <c r="AM54" s="21"/>
      <c r="AN54" s="21"/>
      <c r="AO54" s="21"/>
      <c r="AP54" s="20"/>
      <c r="AQ54" s="9"/>
      <c r="AR54" s="9"/>
      <c r="AS54" s="9"/>
      <c r="AT54" s="9"/>
      <c r="AU54" s="9"/>
      <c r="AV54" s="19"/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50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37" t="s">
        <v>280</v>
      </c>
      <c r="AR55" s="22"/>
      <c r="AS55" s="22"/>
      <c r="AT55" s="22"/>
      <c r="AU55" s="16"/>
      <c r="AV55" s="37" t="s">
        <v>280</v>
      </c>
      <c r="AW55" s="22"/>
      <c r="AX55" s="22"/>
      <c r="AY55" s="22"/>
      <c r="AZ55" s="16"/>
      <c r="BA55" s="37" t="s">
        <v>280</v>
      </c>
      <c r="BB55" s="22"/>
      <c r="BC55" s="22"/>
      <c r="BD55" s="22"/>
      <c r="BE55" s="16"/>
      <c r="BF55" s="37" t="s">
        <v>280</v>
      </c>
      <c r="BG55" s="22"/>
      <c r="BH55" s="22"/>
      <c r="BI55" s="22"/>
      <c r="BJ55" s="16"/>
      <c r="BK55" s="37" t="s">
        <v>280</v>
      </c>
      <c r="BL55" s="22"/>
      <c r="BM55" s="22"/>
      <c r="BN55" s="22"/>
      <c r="BO55" s="16"/>
      <c r="BP55" s="37" t="s">
        <v>280</v>
      </c>
      <c r="BQ55" s="22"/>
      <c r="BR55" s="22"/>
      <c r="BS55" s="22"/>
      <c r="BT55" s="16"/>
    </row>
    <row r="56" spans="1:72" s="2" customFormat="1" ht="33.75" customHeight="1">
      <c r="A56" s="5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/>
      <c r="AR56" s="23"/>
      <c r="AS56" s="23"/>
      <c r="AT56" s="23"/>
      <c r="AU56" s="18"/>
      <c r="AV56" s="17"/>
      <c r="AW56" s="23"/>
      <c r="AX56" s="23"/>
      <c r="AY56" s="23"/>
      <c r="AZ56" s="18"/>
      <c r="BA56" s="17"/>
      <c r="BB56" s="23"/>
      <c r="BC56" s="23"/>
      <c r="BD56" s="23"/>
      <c r="BE56" s="18"/>
      <c r="BF56" s="17"/>
      <c r="BG56" s="23"/>
      <c r="BH56" s="23"/>
      <c r="BI56" s="23"/>
      <c r="BJ56" s="18"/>
      <c r="BK56" s="17"/>
      <c r="BL56" s="23"/>
      <c r="BM56" s="23"/>
      <c r="BN56" s="23"/>
      <c r="BO56" s="18"/>
      <c r="BP56" s="17"/>
      <c r="BQ56" s="23"/>
      <c r="BR56" s="23"/>
      <c r="BS56" s="23"/>
      <c r="BT56" s="18"/>
    </row>
    <row r="57" spans="1:72" s="2" customFormat="1" ht="12.75" customHeight="1">
      <c r="A57" s="5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/>
      <c r="AR57" s="21"/>
      <c r="AS57" s="21"/>
      <c r="AT57" s="21"/>
      <c r="AU57" s="20"/>
      <c r="AV57" s="19"/>
      <c r="AW57" s="21"/>
      <c r="AX57" s="21"/>
      <c r="AY57" s="21"/>
      <c r="AZ57" s="20"/>
      <c r="BA57" s="19"/>
      <c r="BB57" s="21"/>
      <c r="BC57" s="21"/>
      <c r="BD57" s="21"/>
      <c r="BE57" s="20"/>
      <c r="BF57" s="19"/>
      <c r="BG57" s="21"/>
      <c r="BH57" s="21"/>
      <c r="BI57" s="21"/>
      <c r="BJ57" s="20"/>
      <c r="BK57" s="19"/>
      <c r="BL57" s="21"/>
      <c r="BM57" s="21"/>
      <c r="BN57" s="21"/>
      <c r="BO57" s="20"/>
      <c r="BP57" s="19"/>
      <c r="BQ57" s="21"/>
      <c r="BR57" s="21"/>
      <c r="BS57" s="21"/>
      <c r="BT57" s="20"/>
    </row>
    <row r="58" spans="1:72" s="2" customFormat="1" ht="48.75" customHeight="1">
      <c r="A58" s="50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50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50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37" t="s">
        <v>280</v>
      </c>
      <c r="D61" s="22"/>
      <c r="E61" s="22"/>
      <c r="F61" s="22"/>
      <c r="G61" s="16"/>
      <c r="H61" s="5"/>
      <c r="I61" s="5"/>
      <c r="J61" s="5"/>
      <c r="K61" s="5"/>
      <c r="L61" s="5"/>
      <c r="M61" s="37" t="s">
        <v>280</v>
      </c>
      <c r="N61" s="22"/>
      <c r="O61" s="22"/>
      <c r="P61" s="22"/>
      <c r="Q61" s="16"/>
      <c r="R61" s="5"/>
      <c r="S61" s="5"/>
      <c r="T61" s="5"/>
      <c r="U61" s="5"/>
      <c r="V61" s="5"/>
      <c r="W61" s="37" t="s">
        <v>280</v>
      </c>
      <c r="X61" s="22"/>
      <c r="Y61" s="22"/>
      <c r="Z61" s="22"/>
      <c r="AA61" s="16"/>
      <c r="AB61" s="5"/>
      <c r="AC61" s="5"/>
      <c r="AD61" s="5"/>
      <c r="AE61" s="5"/>
      <c r="AF61" s="5"/>
      <c r="AG61" s="37" t="s">
        <v>280</v>
      </c>
      <c r="AH61" s="22"/>
      <c r="AI61" s="22"/>
      <c r="AJ61" s="22"/>
      <c r="AK61" s="16"/>
      <c r="AL61" s="5"/>
      <c r="AM61" s="5"/>
      <c r="AN61" s="5"/>
      <c r="AO61" s="5"/>
      <c r="AP61" s="5"/>
      <c r="AQ61" s="37" t="s">
        <v>280</v>
      </c>
      <c r="AR61" s="22"/>
      <c r="AS61" s="22"/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/>
      <c r="D62" s="23"/>
      <c r="E62" s="23"/>
      <c r="F62" s="23"/>
      <c r="G62" s="18"/>
      <c r="H62" s="7"/>
      <c r="I62" s="7"/>
      <c r="J62" s="7"/>
      <c r="K62" s="7"/>
      <c r="L62" s="7"/>
      <c r="M62" s="17"/>
      <c r="N62" s="23"/>
      <c r="O62" s="23"/>
      <c r="P62" s="23"/>
      <c r="Q62" s="18"/>
      <c r="R62" s="7"/>
      <c r="S62" s="7"/>
      <c r="T62" s="7"/>
      <c r="U62" s="7"/>
      <c r="V62" s="7"/>
      <c r="W62" s="17"/>
      <c r="X62" s="23"/>
      <c r="Y62" s="23"/>
      <c r="Z62" s="23"/>
      <c r="AA62" s="18"/>
      <c r="AB62" s="7"/>
      <c r="AC62" s="7"/>
      <c r="AD62" s="7"/>
      <c r="AE62" s="7"/>
      <c r="AF62" s="7"/>
      <c r="AG62" s="17"/>
      <c r="AH62" s="23"/>
      <c r="AI62" s="23"/>
      <c r="AJ62" s="23"/>
      <c r="AK62" s="18"/>
      <c r="AL62" s="7"/>
      <c r="AM62" s="7"/>
      <c r="AN62" s="7"/>
      <c r="AO62" s="7"/>
      <c r="AP62" s="7"/>
      <c r="AQ62" s="17"/>
      <c r="AR62" s="23"/>
      <c r="AS62" s="23"/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 customHeight="1">
      <c r="A63" s="24"/>
      <c r="B63" s="9"/>
      <c r="C63" s="19"/>
      <c r="D63" s="21"/>
      <c r="E63" s="21"/>
      <c r="F63" s="21"/>
      <c r="G63" s="20"/>
      <c r="H63" s="9"/>
      <c r="I63" s="9"/>
      <c r="J63" s="9"/>
      <c r="K63" s="9"/>
      <c r="L63" s="9"/>
      <c r="M63" s="19"/>
      <c r="N63" s="21"/>
      <c r="O63" s="21"/>
      <c r="P63" s="21"/>
      <c r="Q63" s="20"/>
      <c r="R63" s="9"/>
      <c r="S63" s="9"/>
      <c r="T63" s="9"/>
      <c r="U63" s="9"/>
      <c r="V63" s="9"/>
      <c r="W63" s="19"/>
      <c r="X63" s="21"/>
      <c r="Y63" s="21"/>
      <c r="Z63" s="21"/>
      <c r="AA63" s="20"/>
      <c r="AB63" s="9"/>
      <c r="AC63" s="9"/>
      <c r="AD63" s="9"/>
      <c r="AE63" s="9"/>
      <c r="AF63" s="9"/>
      <c r="AG63" s="19"/>
      <c r="AH63" s="21"/>
      <c r="AI63" s="21"/>
      <c r="AJ63" s="21"/>
      <c r="AK63" s="20"/>
      <c r="AL63" s="9"/>
      <c r="AM63" s="9"/>
      <c r="AN63" s="9"/>
      <c r="AO63" s="9"/>
      <c r="AP63" s="9"/>
      <c r="AQ63" s="19"/>
      <c r="AR63" s="21"/>
      <c r="AS63" s="21"/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303">
    <mergeCell ref="A28:A33"/>
    <mergeCell ref="A34:A48"/>
    <mergeCell ref="A52:A60"/>
    <mergeCell ref="AQ32:AU32"/>
    <mergeCell ref="C33:G33"/>
    <mergeCell ref="M33:Q33"/>
    <mergeCell ref="W33:AA33"/>
    <mergeCell ref="AG33:AK33"/>
    <mergeCell ref="AQ33:AU33"/>
    <mergeCell ref="AQ57:AU57"/>
    <mergeCell ref="AQ61:AU61"/>
    <mergeCell ref="AQ62:AU62"/>
    <mergeCell ref="AQ63:AU63"/>
    <mergeCell ref="A10:A27"/>
    <mergeCell ref="C31:G31"/>
    <mergeCell ref="M31:Q31"/>
    <mergeCell ref="W31:AA31"/>
    <mergeCell ref="AG31:AK31"/>
    <mergeCell ref="AQ31:AU31"/>
    <mergeCell ref="C32:G32"/>
    <mergeCell ref="C62:G62"/>
    <mergeCell ref="C63:G63"/>
    <mergeCell ref="AG61:AK61"/>
    <mergeCell ref="AG62:AK62"/>
    <mergeCell ref="AG63:AK63"/>
    <mergeCell ref="M32:Q32"/>
    <mergeCell ref="W32:AA32"/>
    <mergeCell ref="AG32:AK32"/>
    <mergeCell ref="AG58:AK58"/>
    <mergeCell ref="O40:Q40"/>
    <mergeCell ref="BK55:BO55"/>
    <mergeCell ref="BP55:BT55"/>
    <mergeCell ref="A61:A63"/>
    <mergeCell ref="M61:Q61"/>
    <mergeCell ref="W61:AA61"/>
    <mergeCell ref="M62:Q62"/>
    <mergeCell ref="W62:AA62"/>
    <mergeCell ref="M63:Q63"/>
    <mergeCell ref="W63:AA63"/>
    <mergeCell ref="C61:G61"/>
    <mergeCell ref="AV56:AZ56"/>
    <mergeCell ref="BA56:BE56"/>
    <mergeCell ref="BF56:BJ56"/>
    <mergeCell ref="BK56:BO56"/>
    <mergeCell ref="BP56:BT56"/>
    <mergeCell ref="AV57:AZ57"/>
    <mergeCell ref="BA57:BE57"/>
    <mergeCell ref="BF57:BJ57"/>
    <mergeCell ref="BK57:BO57"/>
    <mergeCell ref="BP57:BT57"/>
    <mergeCell ref="BA55:BE55"/>
    <mergeCell ref="H54:L54"/>
    <mergeCell ref="AB54:AF54"/>
    <mergeCell ref="AL54:AP54"/>
    <mergeCell ref="AV54:AZ54"/>
    <mergeCell ref="R54:V54"/>
    <mergeCell ref="AQ55:AU55"/>
    <mergeCell ref="AV55:AZ55"/>
    <mergeCell ref="H52:L52"/>
    <mergeCell ref="AB52:AF52"/>
    <mergeCell ref="AL52:AP52"/>
    <mergeCell ref="AV52:AZ52"/>
    <mergeCell ref="R52:V52"/>
    <mergeCell ref="BF55:BJ55"/>
    <mergeCell ref="H53:L53"/>
    <mergeCell ref="AB53:AF53"/>
    <mergeCell ref="AL53:AP53"/>
    <mergeCell ref="AV53:AZ53"/>
    <mergeCell ref="B2:L2"/>
    <mergeCell ref="C47:D47"/>
    <mergeCell ref="AB50:AF50"/>
    <mergeCell ref="C48:D48"/>
    <mergeCell ref="BP5:BT5"/>
    <mergeCell ref="M46:N46"/>
    <mergeCell ref="AQ14:AU14"/>
    <mergeCell ref="M47:N47"/>
    <mergeCell ref="E42:G42"/>
    <mergeCell ref="M48:N48"/>
    <mergeCell ref="E48:G48"/>
    <mergeCell ref="W48:Z48"/>
    <mergeCell ref="AB30:AF30"/>
    <mergeCell ref="M42:N42"/>
    <mergeCell ref="BF43:BJ43"/>
    <mergeCell ref="C46:D46"/>
    <mergeCell ref="C42:D42"/>
    <mergeCell ref="H30:L30"/>
    <mergeCell ref="E46:G46"/>
    <mergeCell ref="H38:L38"/>
    <mergeCell ref="BA4:BJ4"/>
    <mergeCell ref="AV5:AZ5"/>
    <mergeCell ref="M4:V4"/>
    <mergeCell ref="AL5:AP5"/>
    <mergeCell ref="AQ4:AZ4"/>
    <mergeCell ref="W5:AA5"/>
    <mergeCell ref="R5:V5"/>
    <mergeCell ref="BA5:BE5"/>
    <mergeCell ref="AQ5:AU5"/>
    <mergeCell ref="A49:A51"/>
    <mergeCell ref="W19:AA19"/>
    <mergeCell ref="M13:Q13"/>
    <mergeCell ref="W40:Z40"/>
    <mergeCell ref="M14:Q14"/>
    <mergeCell ref="W41:Z41"/>
    <mergeCell ref="O48:Q48"/>
    <mergeCell ref="W42:Z42"/>
    <mergeCell ref="O46:Q46"/>
    <mergeCell ref="M40:N40"/>
    <mergeCell ref="C4:L4"/>
    <mergeCell ref="AQ36:AU36"/>
    <mergeCell ref="W4:AF4"/>
    <mergeCell ref="C34:G34"/>
    <mergeCell ref="AG4:AP4"/>
    <mergeCell ref="W34:AA34"/>
    <mergeCell ref="M36:Q36"/>
    <mergeCell ref="W14:AA14"/>
    <mergeCell ref="M19:Q19"/>
    <mergeCell ref="AQ13:AU13"/>
    <mergeCell ref="W58:AA58"/>
    <mergeCell ref="M60:Q60"/>
    <mergeCell ref="AG60:AK60"/>
    <mergeCell ref="AQ58:AU58"/>
    <mergeCell ref="W13:AA13"/>
    <mergeCell ref="AB49:AF49"/>
    <mergeCell ref="M41:N41"/>
    <mergeCell ref="R53:V53"/>
    <mergeCell ref="AQ56:AU56"/>
    <mergeCell ref="W60:AA60"/>
    <mergeCell ref="AG59:AK59"/>
    <mergeCell ref="AQ34:AU34"/>
    <mergeCell ref="M59:Q59"/>
    <mergeCell ref="AL51:AP51"/>
    <mergeCell ref="AQ35:AU35"/>
    <mergeCell ref="W46:Z46"/>
    <mergeCell ref="M58:Q58"/>
    <mergeCell ref="R38:V38"/>
    <mergeCell ref="R51:V51"/>
    <mergeCell ref="W59:AA59"/>
    <mergeCell ref="M1:BT1"/>
    <mergeCell ref="C14:G14"/>
    <mergeCell ref="AQ60:AU60"/>
    <mergeCell ref="AB51:AF51"/>
    <mergeCell ref="M2:BT2"/>
    <mergeCell ref="AG34:AK34"/>
    <mergeCell ref="AQ59:AU59"/>
    <mergeCell ref="AG35:AK35"/>
    <mergeCell ref="BP45:BT45"/>
    <mergeCell ref="AL50:AP50"/>
    <mergeCell ref="H50:L50"/>
    <mergeCell ref="AV29:AZ29"/>
    <mergeCell ref="AL28:AP28"/>
    <mergeCell ref="BF27:BJ27"/>
    <mergeCell ref="O47:Q47"/>
    <mergeCell ref="AL30:AP30"/>
    <mergeCell ref="W35:AA35"/>
    <mergeCell ref="AB29:AF29"/>
    <mergeCell ref="AV28:AZ28"/>
    <mergeCell ref="R29:V29"/>
    <mergeCell ref="C40:D40"/>
    <mergeCell ref="C41:D41"/>
    <mergeCell ref="AV49:AZ49"/>
    <mergeCell ref="AV50:AZ50"/>
    <mergeCell ref="AV51:AZ51"/>
    <mergeCell ref="H51:L51"/>
    <mergeCell ref="R49:V49"/>
    <mergeCell ref="R50:V50"/>
    <mergeCell ref="AL49:AP49"/>
    <mergeCell ref="H49:L49"/>
    <mergeCell ref="B4:B6"/>
    <mergeCell ref="BK26:BO26"/>
    <mergeCell ref="BK4:BT4"/>
    <mergeCell ref="A4:A6"/>
    <mergeCell ref="M34:Q34"/>
    <mergeCell ref="C15:G15"/>
    <mergeCell ref="C13:G13"/>
    <mergeCell ref="BF26:BJ26"/>
    <mergeCell ref="R22:V22"/>
    <mergeCell ref="BK25:BO25"/>
    <mergeCell ref="BK5:BO5"/>
    <mergeCell ref="H28:L28"/>
    <mergeCell ref="BA26:BE26"/>
    <mergeCell ref="BK43:BO43"/>
    <mergeCell ref="AV30:AZ30"/>
    <mergeCell ref="AV44:AZ44"/>
    <mergeCell ref="AV43:AZ43"/>
    <mergeCell ref="AB28:AF28"/>
    <mergeCell ref="O41:Q41"/>
    <mergeCell ref="BF5:BJ5"/>
    <mergeCell ref="BF25:BJ25"/>
    <mergeCell ref="W47:Z47"/>
    <mergeCell ref="AG5:AK5"/>
    <mergeCell ref="BF45:BJ45"/>
    <mergeCell ref="R30:V30"/>
    <mergeCell ref="AG13:AK13"/>
    <mergeCell ref="R37:V37"/>
    <mergeCell ref="AG36:AK36"/>
    <mergeCell ref="AL38:AP38"/>
    <mergeCell ref="AV38:AZ38"/>
    <mergeCell ref="BP44:BT44"/>
    <mergeCell ref="AQ43:AU43"/>
    <mergeCell ref="AV45:AZ45"/>
    <mergeCell ref="BA45:BE45"/>
    <mergeCell ref="E47:G47"/>
    <mergeCell ref="BK45:BO45"/>
    <mergeCell ref="AQ45:AU45"/>
    <mergeCell ref="BK44:BO44"/>
    <mergeCell ref="E41:G41"/>
    <mergeCell ref="BP43:BT43"/>
    <mergeCell ref="AV16:AZ16"/>
    <mergeCell ref="AV17:AZ17"/>
    <mergeCell ref="BF44:BJ44"/>
    <mergeCell ref="AL29:AP29"/>
    <mergeCell ref="W36:AA36"/>
    <mergeCell ref="BA25:BE25"/>
    <mergeCell ref="BA27:BE27"/>
    <mergeCell ref="AQ44:AU44"/>
    <mergeCell ref="BK27:BO27"/>
    <mergeCell ref="B1:L1"/>
    <mergeCell ref="H5:L5"/>
    <mergeCell ref="M15:Q15"/>
    <mergeCell ref="O42:Q42"/>
    <mergeCell ref="C35:G35"/>
    <mergeCell ref="M35:Q35"/>
    <mergeCell ref="C5:G5"/>
    <mergeCell ref="H10:L10"/>
    <mergeCell ref="C19:G19"/>
    <mergeCell ref="AQ15:AU15"/>
    <mergeCell ref="BA44:BE44"/>
    <mergeCell ref="W15:AA15"/>
    <mergeCell ref="BA43:BE43"/>
    <mergeCell ref="AB37:AF37"/>
    <mergeCell ref="AL37:AP37"/>
    <mergeCell ref="AV37:AZ37"/>
    <mergeCell ref="AB38:AF38"/>
    <mergeCell ref="AG15:AK15"/>
    <mergeCell ref="AQ21:AU21"/>
    <mergeCell ref="C60:G60"/>
    <mergeCell ref="C59:G59"/>
    <mergeCell ref="C58:G58"/>
    <mergeCell ref="E40:G40"/>
    <mergeCell ref="AB5:AF5"/>
    <mergeCell ref="H29:L29"/>
    <mergeCell ref="R28:V28"/>
    <mergeCell ref="C36:G36"/>
    <mergeCell ref="M5:Q5"/>
    <mergeCell ref="H37:L37"/>
    <mergeCell ref="H39:L39"/>
    <mergeCell ref="R39:V39"/>
    <mergeCell ref="AB39:AF39"/>
    <mergeCell ref="AL39:AP39"/>
    <mergeCell ref="AV39:AZ39"/>
    <mergeCell ref="H11:L11"/>
    <mergeCell ref="H12:L12"/>
    <mergeCell ref="H16:L16"/>
    <mergeCell ref="H17:L17"/>
    <mergeCell ref="H18:L18"/>
    <mergeCell ref="R17:V17"/>
    <mergeCell ref="AB17:AF17"/>
    <mergeCell ref="AB10:AF10"/>
    <mergeCell ref="AL10:AP10"/>
    <mergeCell ref="R16:V16"/>
    <mergeCell ref="AB16:AF16"/>
    <mergeCell ref="AL16:AP16"/>
    <mergeCell ref="AL17:AP17"/>
    <mergeCell ref="AG14:AK14"/>
    <mergeCell ref="AV10:AZ10"/>
    <mergeCell ref="R11:V11"/>
    <mergeCell ref="AB11:AF11"/>
    <mergeCell ref="AL11:AP11"/>
    <mergeCell ref="AV11:AZ11"/>
    <mergeCell ref="AB12:AF12"/>
    <mergeCell ref="AL12:AP12"/>
    <mergeCell ref="AV12:AZ12"/>
    <mergeCell ref="R10:V10"/>
    <mergeCell ref="R12:V12"/>
    <mergeCell ref="R18:V18"/>
    <mergeCell ref="AB18:AF18"/>
    <mergeCell ref="AL18:AP18"/>
    <mergeCell ref="AV18:AZ18"/>
    <mergeCell ref="AG19:AK19"/>
    <mergeCell ref="AQ19:AU19"/>
    <mergeCell ref="C20:G20"/>
    <mergeCell ref="M20:Q20"/>
    <mergeCell ref="W20:AA20"/>
    <mergeCell ref="AG20:AK20"/>
    <mergeCell ref="AQ20:AU20"/>
    <mergeCell ref="AL24:AP24"/>
    <mergeCell ref="C21:G21"/>
    <mergeCell ref="M21:Q21"/>
    <mergeCell ref="W21:AA21"/>
    <mergeCell ref="AG21:AK21"/>
    <mergeCell ref="H22:L22"/>
    <mergeCell ref="AB22:AF22"/>
    <mergeCell ref="AL22:AP22"/>
    <mergeCell ref="AV22:AZ22"/>
    <mergeCell ref="R23:V23"/>
    <mergeCell ref="AV23:AZ23"/>
    <mergeCell ref="R24:V24"/>
    <mergeCell ref="AV24:AZ24"/>
    <mergeCell ref="H23:L23"/>
    <mergeCell ref="AB23:AF23"/>
    <mergeCell ref="AL23:AP23"/>
    <mergeCell ref="H24:L24"/>
    <mergeCell ref="AB24:AF2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N16" sqref="N16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164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10" t="s">
        <v>16</v>
      </c>
      <c r="C10" s="15" t="s">
        <v>17</v>
      </c>
      <c r="D10" s="22"/>
      <c r="E10" s="22"/>
      <c r="F10" s="16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20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20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28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28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42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42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42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42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42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16"/>
      <c r="J16" s="15" t="s">
        <v>50</v>
      </c>
      <c r="K16" s="22"/>
      <c r="L16" s="16"/>
      <c r="M16" s="5"/>
      <c r="N16" s="5"/>
      <c r="O16" s="5"/>
      <c r="P16" s="5"/>
      <c r="Q16" s="5"/>
      <c r="R16" s="15" t="s">
        <v>45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36</v>
      </c>
      <c r="AM16" s="16"/>
      <c r="AN16" s="15" t="s">
        <v>45</v>
      </c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18"/>
      <c r="J17" s="17" t="s">
        <v>56</v>
      </c>
      <c r="K17" s="23"/>
      <c r="L17" s="18"/>
      <c r="M17" s="7"/>
      <c r="N17" s="7"/>
      <c r="O17" s="7"/>
      <c r="P17" s="7"/>
      <c r="Q17" s="7"/>
      <c r="R17" s="17" t="s">
        <v>51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37</v>
      </c>
      <c r="AM17" s="18"/>
      <c r="AN17" s="17" t="s">
        <v>51</v>
      </c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57</v>
      </c>
      <c r="AM18" s="20"/>
      <c r="AN18" s="19" t="s">
        <v>57</v>
      </c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63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16"/>
      <c r="AS19" s="15" t="s">
        <v>60</v>
      </c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69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18"/>
      <c r="AS20" s="17" t="s">
        <v>66</v>
      </c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57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0"/>
      <c r="AS21" s="19" t="s">
        <v>57</v>
      </c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20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20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28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28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36</v>
      </c>
      <c r="D25" s="22"/>
      <c r="E25" s="22"/>
      <c r="F25" s="22"/>
      <c r="G25" s="16"/>
      <c r="H25" s="15" t="s">
        <v>36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36</v>
      </c>
      <c r="AR25" s="22"/>
      <c r="AS25" s="22"/>
      <c r="AT25" s="22"/>
      <c r="AU25" s="16"/>
      <c r="AV25" s="15" t="s">
        <v>36</v>
      </c>
      <c r="AW25" s="22"/>
      <c r="AX25" s="22"/>
      <c r="AY25" s="22"/>
      <c r="AZ25" s="16"/>
      <c r="BA25" s="15" t="s">
        <v>36</v>
      </c>
      <c r="BB25" s="22"/>
      <c r="BC25" s="22"/>
      <c r="BD25" s="22"/>
      <c r="BE25" s="16"/>
      <c r="BF25" s="15" t="s">
        <v>36</v>
      </c>
      <c r="BG25" s="22"/>
      <c r="BH25" s="22"/>
      <c r="BI25" s="22"/>
      <c r="BJ25" s="16"/>
      <c r="BK25" s="15" t="s">
        <v>36</v>
      </c>
      <c r="BL25" s="22"/>
      <c r="BM25" s="22"/>
      <c r="BN25" s="22"/>
      <c r="BO25" s="16"/>
      <c r="BP25" s="15" t="s">
        <v>36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37</v>
      </c>
      <c r="D26" s="23"/>
      <c r="E26" s="23"/>
      <c r="F26" s="23"/>
      <c r="G26" s="18"/>
      <c r="H26" s="17" t="s">
        <v>37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37</v>
      </c>
      <c r="AR26" s="23"/>
      <c r="AS26" s="23"/>
      <c r="AT26" s="23"/>
      <c r="AU26" s="18"/>
      <c r="AV26" s="17" t="s">
        <v>37</v>
      </c>
      <c r="AW26" s="23"/>
      <c r="AX26" s="23"/>
      <c r="AY26" s="23"/>
      <c r="AZ26" s="18"/>
      <c r="BA26" s="17" t="s">
        <v>37</v>
      </c>
      <c r="BB26" s="23"/>
      <c r="BC26" s="23"/>
      <c r="BD26" s="23"/>
      <c r="BE26" s="18"/>
      <c r="BF26" s="17" t="s">
        <v>37</v>
      </c>
      <c r="BG26" s="23"/>
      <c r="BH26" s="23"/>
      <c r="BI26" s="23"/>
      <c r="BJ26" s="18"/>
      <c r="BK26" s="17" t="s">
        <v>37</v>
      </c>
      <c r="BL26" s="23"/>
      <c r="BM26" s="23"/>
      <c r="BN26" s="23"/>
      <c r="BO26" s="18"/>
      <c r="BP26" s="17" t="s">
        <v>37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165</v>
      </c>
      <c r="AW27" s="21"/>
      <c r="AX27" s="21"/>
      <c r="AY27" s="21"/>
      <c r="AZ27" s="20"/>
      <c r="BA27" s="19" t="s">
        <v>165</v>
      </c>
      <c r="BB27" s="21"/>
      <c r="BC27" s="21"/>
      <c r="BD27" s="21"/>
      <c r="BE27" s="20"/>
      <c r="BF27" s="19" t="s">
        <v>165</v>
      </c>
      <c r="BG27" s="21"/>
      <c r="BH27" s="21"/>
      <c r="BI27" s="21"/>
      <c r="BJ27" s="20"/>
      <c r="BK27" s="19" t="s">
        <v>165</v>
      </c>
      <c r="BL27" s="21"/>
      <c r="BM27" s="21"/>
      <c r="BN27" s="21"/>
      <c r="BO27" s="20"/>
      <c r="BP27" s="19" t="s">
        <v>165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75</v>
      </c>
      <c r="I28" s="16"/>
      <c r="J28" s="15" t="s">
        <v>73</v>
      </c>
      <c r="K28" s="22"/>
      <c r="L28" s="16"/>
      <c r="M28" s="5"/>
      <c r="N28" s="5"/>
      <c r="O28" s="5"/>
      <c r="P28" s="5"/>
      <c r="Q28" s="5"/>
      <c r="R28" s="15" t="s">
        <v>74</v>
      </c>
      <c r="S28" s="16"/>
      <c r="T28" s="15" t="s">
        <v>75</v>
      </c>
      <c r="U28" s="22"/>
      <c r="V28" s="16"/>
      <c r="W28" s="5"/>
      <c r="X28" s="5"/>
      <c r="Y28" s="5"/>
      <c r="Z28" s="5"/>
      <c r="AA28" s="5"/>
      <c r="AB28" s="15" t="s">
        <v>75</v>
      </c>
      <c r="AC28" s="16"/>
      <c r="AD28" s="15" t="s">
        <v>74</v>
      </c>
      <c r="AE28" s="22"/>
      <c r="AF28" s="16"/>
      <c r="AG28" s="5"/>
      <c r="AH28" s="5"/>
      <c r="AI28" s="5"/>
      <c r="AJ28" s="5"/>
      <c r="AK28" s="5"/>
      <c r="AL28" s="15" t="s">
        <v>73</v>
      </c>
      <c r="AM28" s="16"/>
      <c r="AN28" s="15" t="s">
        <v>75</v>
      </c>
      <c r="AO28" s="22"/>
      <c r="AP28" s="16"/>
      <c r="AQ28" s="5"/>
      <c r="AR28" s="5"/>
      <c r="AS28" s="5"/>
      <c r="AT28" s="5"/>
      <c r="AU28" s="5"/>
      <c r="AV28" s="15" t="s">
        <v>74</v>
      </c>
      <c r="AW28" s="16"/>
      <c r="AX28" s="15" t="s">
        <v>73</v>
      </c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78</v>
      </c>
      <c r="I29" s="18"/>
      <c r="J29" s="17" t="s">
        <v>76</v>
      </c>
      <c r="K29" s="23"/>
      <c r="L29" s="18"/>
      <c r="M29" s="7"/>
      <c r="N29" s="7"/>
      <c r="O29" s="7"/>
      <c r="P29" s="7"/>
      <c r="Q29" s="7"/>
      <c r="R29" s="17" t="s">
        <v>77</v>
      </c>
      <c r="S29" s="18"/>
      <c r="T29" s="17" t="s">
        <v>78</v>
      </c>
      <c r="U29" s="23"/>
      <c r="V29" s="18"/>
      <c r="W29" s="7"/>
      <c r="X29" s="7"/>
      <c r="Y29" s="7"/>
      <c r="Z29" s="7"/>
      <c r="AA29" s="7"/>
      <c r="AB29" s="17" t="s">
        <v>78</v>
      </c>
      <c r="AC29" s="18"/>
      <c r="AD29" s="17" t="s">
        <v>77</v>
      </c>
      <c r="AE29" s="23"/>
      <c r="AF29" s="18"/>
      <c r="AG29" s="7"/>
      <c r="AH29" s="7"/>
      <c r="AI29" s="7"/>
      <c r="AJ29" s="7"/>
      <c r="AK29" s="7"/>
      <c r="AL29" s="17" t="s">
        <v>76</v>
      </c>
      <c r="AM29" s="18"/>
      <c r="AN29" s="17" t="s">
        <v>78</v>
      </c>
      <c r="AO29" s="23"/>
      <c r="AP29" s="18"/>
      <c r="AQ29" s="7"/>
      <c r="AR29" s="7"/>
      <c r="AS29" s="7"/>
      <c r="AT29" s="7"/>
      <c r="AU29" s="7"/>
      <c r="AV29" s="17" t="s">
        <v>77</v>
      </c>
      <c r="AW29" s="18"/>
      <c r="AX29" s="17" t="s">
        <v>76</v>
      </c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79</v>
      </c>
      <c r="I30" s="20"/>
      <c r="J30" s="19" t="s">
        <v>79</v>
      </c>
      <c r="K30" s="21"/>
      <c r="L30" s="20"/>
      <c r="M30" s="9"/>
      <c r="N30" s="9"/>
      <c r="O30" s="9"/>
      <c r="P30" s="9"/>
      <c r="Q30" s="9"/>
      <c r="R30" s="19" t="s">
        <v>79</v>
      </c>
      <c r="S30" s="20"/>
      <c r="T30" s="19" t="s">
        <v>79</v>
      </c>
      <c r="U30" s="21"/>
      <c r="V30" s="20"/>
      <c r="W30" s="9"/>
      <c r="X30" s="9"/>
      <c r="Y30" s="9"/>
      <c r="Z30" s="9"/>
      <c r="AA30" s="9"/>
      <c r="AB30" s="19" t="s">
        <v>79</v>
      </c>
      <c r="AC30" s="20"/>
      <c r="AD30" s="19" t="s">
        <v>79</v>
      </c>
      <c r="AE30" s="21"/>
      <c r="AF30" s="20"/>
      <c r="AG30" s="9"/>
      <c r="AH30" s="9"/>
      <c r="AI30" s="9"/>
      <c r="AJ30" s="9"/>
      <c r="AK30" s="9"/>
      <c r="AL30" s="19" t="s">
        <v>79</v>
      </c>
      <c r="AM30" s="20"/>
      <c r="AN30" s="19" t="s">
        <v>79</v>
      </c>
      <c r="AO30" s="21"/>
      <c r="AP30" s="20"/>
      <c r="AQ30" s="9"/>
      <c r="AR30" s="9"/>
      <c r="AS30" s="9"/>
      <c r="AT30" s="9"/>
      <c r="AU30" s="9"/>
      <c r="AV30" s="19" t="s">
        <v>79</v>
      </c>
      <c r="AW30" s="20"/>
      <c r="AX30" s="19" t="s">
        <v>79</v>
      </c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16"/>
      <c r="O31" s="15" t="s">
        <v>83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82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16"/>
      <c r="AS31" s="15" t="s">
        <v>87</v>
      </c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18"/>
      <c r="O32" s="17" t="s">
        <v>90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89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18"/>
      <c r="AS32" s="17" t="s">
        <v>76</v>
      </c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0"/>
      <c r="AS33" s="19" t="s">
        <v>79</v>
      </c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108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108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108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109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109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109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109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109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110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110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110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110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110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21</v>
      </c>
      <c r="D40" s="16"/>
      <c r="E40" s="15" t="s">
        <v>18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29</v>
      </c>
      <c r="D41" s="18"/>
      <c r="E41" s="17" t="s">
        <v>26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19</v>
      </c>
      <c r="D43" s="22"/>
      <c r="E43" s="22"/>
      <c r="F43" s="22"/>
      <c r="G43" s="16"/>
      <c r="H43" s="15" t="s">
        <v>19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19</v>
      </c>
      <c r="AR43" s="22"/>
      <c r="AS43" s="22"/>
      <c r="AT43" s="22"/>
      <c r="AU43" s="16"/>
      <c r="AV43" s="15" t="s">
        <v>19</v>
      </c>
      <c r="AW43" s="22"/>
      <c r="AX43" s="22"/>
      <c r="AY43" s="22"/>
      <c r="AZ43" s="16"/>
      <c r="BA43" s="15" t="s">
        <v>19</v>
      </c>
      <c r="BB43" s="22"/>
      <c r="BC43" s="22"/>
      <c r="BD43" s="22"/>
      <c r="BE43" s="16"/>
      <c r="BF43" s="15" t="s">
        <v>19</v>
      </c>
      <c r="BG43" s="22"/>
      <c r="BH43" s="22"/>
      <c r="BI43" s="22"/>
      <c r="BJ43" s="16"/>
      <c r="BK43" s="15" t="s">
        <v>98</v>
      </c>
      <c r="BL43" s="22"/>
      <c r="BM43" s="22"/>
      <c r="BN43" s="22"/>
      <c r="BO43" s="16"/>
      <c r="BP43" s="15" t="s">
        <v>98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129</v>
      </c>
      <c r="D44" s="23"/>
      <c r="E44" s="23"/>
      <c r="F44" s="23"/>
      <c r="G44" s="18"/>
      <c r="H44" s="17" t="s">
        <v>129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129</v>
      </c>
      <c r="AR44" s="23"/>
      <c r="AS44" s="23"/>
      <c r="AT44" s="23"/>
      <c r="AU44" s="18"/>
      <c r="AV44" s="17" t="s">
        <v>129</v>
      </c>
      <c r="AW44" s="23"/>
      <c r="AX44" s="23"/>
      <c r="AY44" s="23"/>
      <c r="AZ44" s="18"/>
      <c r="BA44" s="17" t="s">
        <v>129</v>
      </c>
      <c r="BB44" s="23"/>
      <c r="BC44" s="23"/>
      <c r="BD44" s="23"/>
      <c r="BE44" s="18"/>
      <c r="BF44" s="17" t="s">
        <v>129</v>
      </c>
      <c r="BG44" s="23"/>
      <c r="BH44" s="23"/>
      <c r="BI44" s="23"/>
      <c r="BJ44" s="18"/>
      <c r="BK44" s="17" t="s">
        <v>120</v>
      </c>
      <c r="BL44" s="23"/>
      <c r="BM44" s="23"/>
      <c r="BN44" s="23"/>
      <c r="BO44" s="18"/>
      <c r="BP44" s="17" t="s">
        <v>120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21</v>
      </c>
      <c r="D46" s="16"/>
      <c r="E46" s="15" t="s">
        <v>18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29</v>
      </c>
      <c r="D47" s="18"/>
      <c r="E47" s="17" t="s">
        <v>26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133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133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133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133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133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134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134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134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134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134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135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135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135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135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169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144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143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146</v>
      </c>
      <c r="AW52" s="16"/>
      <c r="AX52" s="15" t="s">
        <v>144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147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139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149</v>
      </c>
      <c r="AW53" s="18"/>
      <c r="AX53" s="17" t="s">
        <v>147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150</v>
      </c>
      <c r="AW54" s="20"/>
      <c r="AX54" s="19" t="s">
        <v>150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138</v>
      </c>
      <c r="D55" s="22"/>
      <c r="E55" s="22"/>
      <c r="F55" s="22"/>
      <c r="G55" s="16"/>
      <c r="H55" s="15" t="s">
        <v>138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138</v>
      </c>
      <c r="AR55" s="22"/>
      <c r="AS55" s="22"/>
      <c r="AT55" s="22"/>
      <c r="AU55" s="16"/>
      <c r="AV55" s="15" t="s">
        <v>138</v>
      </c>
      <c r="AW55" s="22"/>
      <c r="AX55" s="22"/>
      <c r="AY55" s="22"/>
      <c r="AZ55" s="16"/>
      <c r="BA55" s="15" t="s">
        <v>138</v>
      </c>
      <c r="BB55" s="22"/>
      <c r="BC55" s="22"/>
      <c r="BD55" s="22"/>
      <c r="BE55" s="16"/>
      <c r="BF55" s="15" t="s">
        <v>138</v>
      </c>
      <c r="BG55" s="22"/>
      <c r="BH55" s="22"/>
      <c r="BI55" s="22"/>
      <c r="BJ55" s="16"/>
      <c r="BK55" s="15" t="s">
        <v>138</v>
      </c>
      <c r="BL55" s="22"/>
      <c r="BM55" s="22"/>
      <c r="BN55" s="22"/>
      <c r="BO55" s="16"/>
      <c r="BP55" s="15" t="s">
        <v>138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139</v>
      </c>
      <c r="D56" s="23"/>
      <c r="E56" s="23"/>
      <c r="F56" s="23"/>
      <c r="G56" s="18"/>
      <c r="H56" s="17" t="s">
        <v>139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139</v>
      </c>
      <c r="AR56" s="23"/>
      <c r="AS56" s="23"/>
      <c r="AT56" s="23"/>
      <c r="AU56" s="18"/>
      <c r="AV56" s="17" t="s">
        <v>139</v>
      </c>
      <c r="AW56" s="23"/>
      <c r="AX56" s="23"/>
      <c r="AY56" s="23"/>
      <c r="AZ56" s="18"/>
      <c r="BA56" s="17" t="s">
        <v>139</v>
      </c>
      <c r="BB56" s="23"/>
      <c r="BC56" s="23"/>
      <c r="BD56" s="23"/>
      <c r="BE56" s="18"/>
      <c r="BF56" s="17" t="s">
        <v>139</v>
      </c>
      <c r="BG56" s="23"/>
      <c r="BH56" s="23"/>
      <c r="BI56" s="23"/>
      <c r="BJ56" s="18"/>
      <c r="BK56" s="17" t="s">
        <v>139</v>
      </c>
      <c r="BL56" s="23"/>
      <c r="BM56" s="23"/>
      <c r="BN56" s="23"/>
      <c r="BO56" s="18"/>
      <c r="BP56" s="17" t="s">
        <v>139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141</v>
      </c>
      <c r="D57" s="21"/>
      <c r="E57" s="21"/>
      <c r="F57" s="21"/>
      <c r="G57" s="20"/>
      <c r="H57" s="19" t="s">
        <v>141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141</v>
      </c>
      <c r="AR57" s="21"/>
      <c r="AS57" s="21"/>
      <c r="AT57" s="21"/>
      <c r="AU57" s="20"/>
      <c r="AV57" s="19" t="s">
        <v>141</v>
      </c>
      <c r="AW57" s="21"/>
      <c r="AX57" s="21"/>
      <c r="AY57" s="21"/>
      <c r="AZ57" s="20"/>
      <c r="BA57" s="19" t="s">
        <v>141</v>
      </c>
      <c r="BB57" s="21"/>
      <c r="BC57" s="21"/>
      <c r="BD57" s="21"/>
      <c r="BE57" s="20"/>
      <c r="BF57" s="19" t="s">
        <v>141</v>
      </c>
      <c r="BG57" s="21"/>
      <c r="BH57" s="21"/>
      <c r="BI57" s="21"/>
      <c r="BJ57" s="20"/>
      <c r="BK57" s="19" t="s">
        <v>141</v>
      </c>
      <c r="BL57" s="21"/>
      <c r="BM57" s="21"/>
      <c r="BN57" s="21"/>
      <c r="BO57" s="20"/>
      <c r="BP57" s="19" t="s">
        <v>141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154</v>
      </c>
      <c r="D58" s="16"/>
      <c r="E58" s="15" t="s">
        <v>152</v>
      </c>
      <c r="F58" s="22"/>
      <c r="G58" s="16"/>
      <c r="H58" s="5"/>
      <c r="I58" s="5"/>
      <c r="J58" s="5"/>
      <c r="K58" s="5"/>
      <c r="L58" s="5"/>
      <c r="M58" s="15" t="s">
        <v>153</v>
      </c>
      <c r="N58" s="16"/>
      <c r="O58" s="15" t="s">
        <v>154</v>
      </c>
      <c r="P58" s="22"/>
      <c r="Q58" s="16"/>
      <c r="R58" s="5"/>
      <c r="S58" s="5"/>
      <c r="T58" s="5"/>
      <c r="U58" s="5"/>
      <c r="V58" s="5"/>
      <c r="W58" s="15" t="s">
        <v>154</v>
      </c>
      <c r="X58" s="16"/>
      <c r="Y58" s="15" t="s">
        <v>153</v>
      </c>
      <c r="Z58" s="22"/>
      <c r="AA58" s="16"/>
      <c r="AB58" s="5"/>
      <c r="AC58" s="5"/>
      <c r="AD58" s="5"/>
      <c r="AE58" s="5"/>
      <c r="AF58" s="5"/>
      <c r="AG58" s="15" t="s">
        <v>152</v>
      </c>
      <c r="AH58" s="16"/>
      <c r="AI58" s="15" t="s">
        <v>154</v>
      </c>
      <c r="AJ58" s="22"/>
      <c r="AK58" s="16"/>
      <c r="AL58" s="5"/>
      <c r="AM58" s="5"/>
      <c r="AN58" s="5"/>
      <c r="AO58" s="5"/>
      <c r="AP58" s="5"/>
      <c r="AQ58" s="15" t="s">
        <v>153</v>
      </c>
      <c r="AR58" s="16"/>
      <c r="AS58" s="15" t="s">
        <v>152</v>
      </c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157</v>
      </c>
      <c r="D59" s="18"/>
      <c r="E59" s="17" t="s">
        <v>155</v>
      </c>
      <c r="F59" s="23"/>
      <c r="G59" s="18"/>
      <c r="H59" s="7"/>
      <c r="I59" s="7"/>
      <c r="J59" s="7"/>
      <c r="K59" s="7"/>
      <c r="L59" s="7"/>
      <c r="M59" s="17" t="s">
        <v>156</v>
      </c>
      <c r="N59" s="18"/>
      <c r="O59" s="17" t="s">
        <v>157</v>
      </c>
      <c r="P59" s="23"/>
      <c r="Q59" s="18"/>
      <c r="R59" s="7"/>
      <c r="S59" s="7"/>
      <c r="T59" s="7"/>
      <c r="U59" s="7"/>
      <c r="V59" s="7"/>
      <c r="W59" s="17" t="s">
        <v>157</v>
      </c>
      <c r="X59" s="18"/>
      <c r="Y59" s="17" t="s">
        <v>156</v>
      </c>
      <c r="Z59" s="23"/>
      <c r="AA59" s="18"/>
      <c r="AB59" s="7"/>
      <c r="AC59" s="7"/>
      <c r="AD59" s="7"/>
      <c r="AE59" s="7"/>
      <c r="AF59" s="7"/>
      <c r="AG59" s="17" t="s">
        <v>155</v>
      </c>
      <c r="AH59" s="18"/>
      <c r="AI59" s="17" t="s">
        <v>157</v>
      </c>
      <c r="AJ59" s="23"/>
      <c r="AK59" s="18"/>
      <c r="AL59" s="7"/>
      <c r="AM59" s="7"/>
      <c r="AN59" s="7"/>
      <c r="AO59" s="7"/>
      <c r="AP59" s="7"/>
      <c r="AQ59" s="17" t="s">
        <v>156</v>
      </c>
      <c r="AR59" s="18"/>
      <c r="AS59" s="17" t="s">
        <v>155</v>
      </c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150</v>
      </c>
      <c r="D60" s="20"/>
      <c r="E60" s="19" t="s">
        <v>150</v>
      </c>
      <c r="F60" s="21"/>
      <c r="G60" s="20"/>
      <c r="H60" s="9"/>
      <c r="I60" s="9"/>
      <c r="J60" s="9"/>
      <c r="K60" s="9"/>
      <c r="L60" s="9"/>
      <c r="M60" s="19" t="s">
        <v>150</v>
      </c>
      <c r="N60" s="20"/>
      <c r="O60" s="19" t="s">
        <v>150</v>
      </c>
      <c r="P60" s="21"/>
      <c r="Q60" s="20"/>
      <c r="R60" s="9"/>
      <c r="S60" s="9"/>
      <c r="T60" s="9"/>
      <c r="U60" s="9"/>
      <c r="V60" s="9"/>
      <c r="W60" s="19" t="s">
        <v>150</v>
      </c>
      <c r="X60" s="20"/>
      <c r="Y60" s="19" t="s">
        <v>150</v>
      </c>
      <c r="Z60" s="21"/>
      <c r="AA60" s="20"/>
      <c r="AB60" s="9"/>
      <c r="AC60" s="9"/>
      <c r="AD60" s="9"/>
      <c r="AE60" s="9"/>
      <c r="AF60" s="9"/>
      <c r="AG60" s="19" t="s">
        <v>150</v>
      </c>
      <c r="AH60" s="20"/>
      <c r="AI60" s="19" t="s">
        <v>150</v>
      </c>
      <c r="AJ60" s="21"/>
      <c r="AK60" s="20"/>
      <c r="AL60" s="9"/>
      <c r="AM60" s="9"/>
      <c r="AN60" s="9"/>
      <c r="AO60" s="9"/>
      <c r="AP60" s="9"/>
      <c r="AQ60" s="19" t="s">
        <v>150</v>
      </c>
      <c r="AR60" s="20"/>
      <c r="AS60" s="19" t="s">
        <v>150</v>
      </c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516">
    <mergeCell ref="M11:O11"/>
    <mergeCell ref="M12:O12"/>
    <mergeCell ref="M22:O22"/>
    <mergeCell ref="M23:O23"/>
    <mergeCell ref="M24:O24"/>
    <mergeCell ref="M13:Q13"/>
    <mergeCell ref="M15:Q15"/>
    <mergeCell ref="A52:A60"/>
    <mergeCell ref="T10:V10"/>
    <mergeCell ref="AQ58:AR58"/>
    <mergeCell ref="AS59:AU59"/>
    <mergeCell ref="AQ59:AR59"/>
    <mergeCell ref="Y31:AA31"/>
    <mergeCell ref="AQ60:AR60"/>
    <mergeCell ref="AB38:AC38"/>
    <mergeCell ref="AB39:AC39"/>
    <mergeCell ref="M10:O10"/>
    <mergeCell ref="AS60:AU60"/>
    <mergeCell ref="AI59:AK59"/>
    <mergeCell ref="AX24:AZ24"/>
    <mergeCell ref="W60:X60"/>
    <mergeCell ref="AX17:AZ17"/>
    <mergeCell ref="M58:N58"/>
    <mergeCell ref="AV30:AW30"/>
    <mergeCell ref="AQ36:AU36"/>
    <mergeCell ref="M20:N20"/>
    <mergeCell ref="AQ47:AR47"/>
    <mergeCell ref="AD12:AF12"/>
    <mergeCell ref="M59:N59"/>
    <mergeCell ref="M60:N60"/>
    <mergeCell ref="AG58:AH58"/>
    <mergeCell ref="R37:S37"/>
    <mergeCell ref="AB37:AC37"/>
    <mergeCell ref="R38:S38"/>
    <mergeCell ref="O60:Q60"/>
    <mergeCell ref="Y59:AA59"/>
    <mergeCell ref="AB12:AC12"/>
    <mergeCell ref="C58:D58"/>
    <mergeCell ref="AQ13:AU13"/>
    <mergeCell ref="C59:D59"/>
    <mergeCell ref="AG15:AK15"/>
    <mergeCell ref="C60:D60"/>
    <mergeCell ref="AN12:AP12"/>
    <mergeCell ref="W58:X58"/>
    <mergeCell ref="E41:G41"/>
    <mergeCell ref="W59:X59"/>
    <mergeCell ref="J24:L24"/>
    <mergeCell ref="E60:G60"/>
    <mergeCell ref="AG59:AH59"/>
    <mergeCell ref="AG36:AK36"/>
    <mergeCell ref="AG60:AH60"/>
    <mergeCell ref="T39:V39"/>
    <mergeCell ref="E59:G59"/>
    <mergeCell ref="H38:I38"/>
    <mergeCell ref="H55:L55"/>
    <mergeCell ref="H39:I39"/>
    <mergeCell ref="AD38:AF38"/>
    <mergeCell ref="C5:G5"/>
    <mergeCell ref="C42:D42"/>
    <mergeCell ref="AN18:AP18"/>
    <mergeCell ref="W40:X40"/>
    <mergeCell ref="AS58:AU58"/>
    <mergeCell ref="W41:X41"/>
    <mergeCell ref="H37:I37"/>
    <mergeCell ref="O42:Q42"/>
    <mergeCell ref="M35:Q35"/>
    <mergeCell ref="O31:Q31"/>
    <mergeCell ref="BA57:BE57"/>
    <mergeCell ref="AQ41:AR41"/>
    <mergeCell ref="AG40:AH40"/>
    <mergeCell ref="AG41:AH41"/>
    <mergeCell ref="AL22:AM22"/>
    <mergeCell ref="AV29:AW29"/>
    <mergeCell ref="BA55:BE55"/>
    <mergeCell ref="BA25:BE25"/>
    <mergeCell ref="AQ34:AU34"/>
    <mergeCell ref="AG48:AH48"/>
    <mergeCell ref="C27:G27"/>
    <mergeCell ref="J18:L18"/>
    <mergeCell ref="BF56:BJ56"/>
    <mergeCell ref="M41:N41"/>
    <mergeCell ref="E48:G48"/>
    <mergeCell ref="M42:N42"/>
    <mergeCell ref="AQ40:AR40"/>
    <mergeCell ref="AV38:AW38"/>
    <mergeCell ref="AV39:AW39"/>
    <mergeCell ref="H26:L26"/>
    <mergeCell ref="E58:G58"/>
    <mergeCell ref="AV37:AW37"/>
    <mergeCell ref="R39:S39"/>
    <mergeCell ref="W42:X42"/>
    <mergeCell ref="AD37:AF37"/>
    <mergeCell ref="AQ42:AR42"/>
    <mergeCell ref="AG42:AH42"/>
    <mergeCell ref="AQ48:AR48"/>
    <mergeCell ref="C57:G57"/>
    <mergeCell ref="AL37:AP37"/>
    <mergeCell ref="BP5:BT5"/>
    <mergeCell ref="AL29:AM29"/>
    <mergeCell ref="O20:Q20"/>
    <mergeCell ref="AL30:AM30"/>
    <mergeCell ref="C36:G36"/>
    <mergeCell ref="AG19:AH19"/>
    <mergeCell ref="BP25:BT25"/>
    <mergeCell ref="E19:G19"/>
    <mergeCell ref="Y33:AA33"/>
    <mergeCell ref="R29:S29"/>
    <mergeCell ref="H57:L57"/>
    <mergeCell ref="M33:N33"/>
    <mergeCell ref="M40:N40"/>
    <mergeCell ref="H52:I52"/>
    <mergeCell ref="R54:S54"/>
    <mergeCell ref="M53:O53"/>
    <mergeCell ref="C55:G55"/>
    <mergeCell ref="O33:Q33"/>
    <mergeCell ref="AV57:AZ57"/>
    <mergeCell ref="C35:G35"/>
    <mergeCell ref="C56:G56"/>
    <mergeCell ref="AB29:AC29"/>
    <mergeCell ref="AQ57:AU57"/>
    <mergeCell ref="AQ56:AU56"/>
    <mergeCell ref="E42:G42"/>
    <mergeCell ref="AQ55:AU55"/>
    <mergeCell ref="BP57:BT57"/>
    <mergeCell ref="AL18:AM18"/>
    <mergeCell ref="AI46:AK46"/>
    <mergeCell ref="R16:S16"/>
    <mergeCell ref="R17:S17"/>
    <mergeCell ref="R18:S18"/>
    <mergeCell ref="Y21:AA21"/>
    <mergeCell ref="AD29:AF29"/>
    <mergeCell ref="AV28:AW28"/>
    <mergeCell ref="R28:S28"/>
    <mergeCell ref="BF55:BJ55"/>
    <mergeCell ref="AB16:AC16"/>
    <mergeCell ref="AQ14:AU14"/>
    <mergeCell ref="AB17:AC17"/>
    <mergeCell ref="AB18:AC18"/>
    <mergeCell ref="Y48:AA48"/>
    <mergeCell ref="AL16:AM16"/>
    <mergeCell ref="AB28:AC28"/>
    <mergeCell ref="Y41:AA41"/>
    <mergeCell ref="AI42:AK42"/>
    <mergeCell ref="BK57:BO57"/>
    <mergeCell ref="Y60:AA60"/>
    <mergeCell ref="AV17:AW17"/>
    <mergeCell ref="BA27:BE27"/>
    <mergeCell ref="AV18:AW18"/>
    <mergeCell ref="W14:AA14"/>
    <mergeCell ref="AV56:AZ56"/>
    <mergeCell ref="AD39:AF39"/>
    <mergeCell ref="AQ27:AU27"/>
    <mergeCell ref="BK55:BO55"/>
    <mergeCell ref="H18:I18"/>
    <mergeCell ref="AL23:AM23"/>
    <mergeCell ref="AL38:AP38"/>
    <mergeCell ref="AL24:AM24"/>
    <mergeCell ref="T22:V22"/>
    <mergeCell ref="R22:S22"/>
    <mergeCell ref="AN24:AP24"/>
    <mergeCell ref="R23:S23"/>
    <mergeCell ref="R24:S24"/>
    <mergeCell ref="H23:I23"/>
    <mergeCell ref="O58:Q58"/>
    <mergeCell ref="O59:Q59"/>
    <mergeCell ref="H27:L27"/>
    <mergeCell ref="AB30:AC30"/>
    <mergeCell ref="Y58:AA58"/>
    <mergeCell ref="H56:L56"/>
    <mergeCell ref="H54:I54"/>
    <mergeCell ref="H53:I53"/>
    <mergeCell ref="W46:X46"/>
    <mergeCell ref="J54:L54"/>
    <mergeCell ref="BK56:BO56"/>
    <mergeCell ref="H25:L25"/>
    <mergeCell ref="AB22:AC22"/>
    <mergeCell ref="AI47:AK47"/>
    <mergeCell ref="AB23:AC23"/>
    <mergeCell ref="AB24:AC24"/>
    <mergeCell ref="AS40:AU40"/>
    <mergeCell ref="AI41:AK41"/>
    <mergeCell ref="H22:I22"/>
    <mergeCell ref="T28:V28"/>
    <mergeCell ref="M1:BT1"/>
    <mergeCell ref="T30:V30"/>
    <mergeCell ref="AL11:AM11"/>
    <mergeCell ref="M2:BT2"/>
    <mergeCell ref="AX29:AZ29"/>
    <mergeCell ref="AL12:AM12"/>
    <mergeCell ref="BK4:BT4"/>
    <mergeCell ref="AI21:AK21"/>
    <mergeCell ref="AV24:AW24"/>
    <mergeCell ref="BK25:BO25"/>
    <mergeCell ref="H16:I16"/>
    <mergeCell ref="H17:I17"/>
    <mergeCell ref="AV25:AZ25"/>
    <mergeCell ref="AI58:AK58"/>
    <mergeCell ref="M34:Q34"/>
    <mergeCell ref="A10:A27"/>
    <mergeCell ref="AI48:AK48"/>
    <mergeCell ref="AV10:AW10"/>
    <mergeCell ref="AB10:AC10"/>
    <mergeCell ref="C13:G13"/>
    <mergeCell ref="BP56:BT56"/>
    <mergeCell ref="AV11:AW11"/>
    <mergeCell ref="AI60:AK60"/>
    <mergeCell ref="AV12:AW12"/>
    <mergeCell ref="AN23:AP23"/>
    <mergeCell ref="AI19:AK19"/>
    <mergeCell ref="BP27:BT27"/>
    <mergeCell ref="BK26:BO26"/>
    <mergeCell ref="AV55:AZ55"/>
    <mergeCell ref="BA56:BE56"/>
    <mergeCell ref="AQ4:AZ4"/>
    <mergeCell ref="AD22:AF22"/>
    <mergeCell ref="M4:V4"/>
    <mergeCell ref="AB11:AC11"/>
    <mergeCell ref="C4:L4"/>
    <mergeCell ref="BA26:BE26"/>
    <mergeCell ref="C11:F11"/>
    <mergeCell ref="C12:F12"/>
    <mergeCell ref="R12:S12"/>
    <mergeCell ref="R5:V5"/>
    <mergeCell ref="BK5:BO5"/>
    <mergeCell ref="C10:F10"/>
    <mergeCell ref="J38:L38"/>
    <mergeCell ref="BA4:BJ4"/>
    <mergeCell ref="BF27:BJ27"/>
    <mergeCell ref="AG4:AP4"/>
    <mergeCell ref="W4:AF4"/>
    <mergeCell ref="BK27:BO27"/>
    <mergeCell ref="R10:S10"/>
    <mergeCell ref="R11:S11"/>
    <mergeCell ref="AL10:AM10"/>
    <mergeCell ref="T12:V12"/>
    <mergeCell ref="Y42:AA42"/>
    <mergeCell ref="AG46:AH46"/>
    <mergeCell ref="AB50:AF50"/>
    <mergeCell ref="AN11:AP11"/>
    <mergeCell ref="AN29:AP29"/>
    <mergeCell ref="AG20:AH20"/>
    <mergeCell ref="AD11:AF11"/>
    <mergeCell ref="AG13:AK13"/>
    <mergeCell ref="M19:N19"/>
    <mergeCell ref="E21:G21"/>
    <mergeCell ref="AG21:AH21"/>
    <mergeCell ref="AV22:AW22"/>
    <mergeCell ref="S40:U40"/>
    <mergeCell ref="O40:Q40"/>
    <mergeCell ref="H24:I24"/>
    <mergeCell ref="O32:Q32"/>
    <mergeCell ref="J37:L37"/>
    <mergeCell ref="R30:S30"/>
    <mergeCell ref="BP55:BT55"/>
    <mergeCell ref="C19:D19"/>
    <mergeCell ref="AI40:AK40"/>
    <mergeCell ref="AQ21:AR21"/>
    <mergeCell ref="E46:G46"/>
    <mergeCell ref="AQ20:AR20"/>
    <mergeCell ref="AQ19:AR19"/>
    <mergeCell ref="AD23:AF23"/>
    <mergeCell ref="W20:X20"/>
    <mergeCell ref="AX22:AZ22"/>
    <mergeCell ref="AX39:AZ39"/>
    <mergeCell ref="W31:X31"/>
    <mergeCell ref="S42:U42"/>
    <mergeCell ref="W21:X21"/>
    <mergeCell ref="O41:Q41"/>
    <mergeCell ref="C21:D21"/>
    <mergeCell ref="AX37:AZ37"/>
    <mergeCell ref="M21:N21"/>
    <mergeCell ref="H28:I28"/>
    <mergeCell ref="H29:I29"/>
    <mergeCell ref="AG31:AH31"/>
    <mergeCell ref="T38:V38"/>
    <mergeCell ref="W33:X33"/>
    <mergeCell ref="S47:U47"/>
    <mergeCell ref="M31:N31"/>
    <mergeCell ref="A49:A51"/>
    <mergeCell ref="W32:X32"/>
    <mergeCell ref="A28:A33"/>
    <mergeCell ref="H30:I30"/>
    <mergeCell ref="A34:A48"/>
    <mergeCell ref="AS20:AU20"/>
    <mergeCell ref="O21:Q21"/>
    <mergeCell ref="AD17:AF17"/>
    <mergeCell ref="AL28:AM28"/>
    <mergeCell ref="J29:L29"/>
    <mergeCell ref="BF57:BJ57"/>
    <mergeCell ref="AG33:AH33"/>
    <mergeCell ref="AL39:AP39"/>
    <mergeCell ref="AG32:AH32"/>
    <mergeCell ref="M36:Q36"/>
    <mergeCell ref="W5:AA5"/>
    <mergeCell ref="C31:D31"/>
    <mergeCell ref="AB5:AF5"/>
    <mergeCell ref="AQ33:AR33"/>
    <mergeCell ref="J30:L30"/>
    <mergeCell ref="AQ32:AR32"/>
    <mergeCell ref="H5:L5"/>
    <mergeCell ref="Y19:AA19"/>
    <mergeCell ref="W19:X19"/>
    <mergeCell ref="AL17:AM17"/>
    <mergeCell ref="J28:L28"/>
    <mergeCell ref="M32:N32"/>
    <mergeCell ref="AX11:AZ11"/>
    <mergeCell ref="C20:D20"/>
    <mergeCell ref="W13:AA13"/>
    <mergeCell ref="W15:AA15"/>
    <mergeCell ref="AD16:AF16"/>
    <mergeCell ref="AV23:AW23"/>
    <mergeCell ref="AV16:AW16"/>
    <mergeCell ref="C32:D32"/>
    <mergeCell ref="H43:L43"/>
    <mergeCell ref="C40:D40"/>
    <mergeCell ref="C41:D41"/>
    <mergeCell ref="M46:N46"/>
    <mergeCell ref="E47:G47"/>
    <mergeCell ref="BA5:BE5"/>
    <mergeCell ref="C46:D46"/>
    <mergeCell ref="E31:G31"/>
    <mergeCell ref="J22:L22"/>
    <mergeCell ref="M5:Q5"/>
    <mergeCell ref="AI31:AK31"/>
    <mergeCell ref="W48:X48"/>
    <mergeCell ref="AI33:AK33"/>
    <mergeCell ref="Y32:AA32"/>
    <mergeCell ref="B1:L1"/>
    <mergeCell ref="AD10:AF10"/>
    <mergeCell ref="T18:V18"/>
    <mergeCell ref="S48:U48"/>
    <mergeCell ref="W47:X47"/>
    <mergeCell ref="C47:D47"/>
    <mergeCell ref="C34:G34"/>
    <mergeCell ref="AV52:AW52"/>
    <mergeCell ref="E32:G32"/>
    <mergeCell ref="C48:D48"/>
    <mergeCell ref="AN52:AP52"/>
    <mergeCell ref="R53:S53"/>
    <mergeCell ref="C33:D33"/>
    <mergeCell ref="M48:N48"/>
    <mergeCell ref="T37:V37"/>
    <mergeCell ref="M47:N47"/>
    <mergeCell ref="C63:D63"/>
    <mergeCell ref="AG5:AK5"/>
    <mergeCell ref="AD18:AF18"/>
    <mergeCell ref="AQ25:AU25"/>
    <mergeCell ref="AN10:AP10"/>
    <mergeCell ref="AL53:AM53"/>
    <mergeCell ref="AN53:AP53"/>
    <mergeCell ref="R52:S52"/>
    <mergeCell ref="AB52:AC52"/>
    <mergeCell ref="AL52:AM52"/>
    <mergeCell ref="AN28:AP28"/>
    <mergeCell ref="AD54:AF54"/>
    <mergeCell ref="T23:V23"/>
    <mergeCell ref="T24:V24"/>
    <mergeCell ref="B4:B6"/>
    <mergeCell ref="AQ61:AR61"/>
    <mergeCell ref="AN54:AP54"/>
    <mergeCell ref="AD53:AF53"/>
    <mergeCell ref="T53:V53"/>
    <mergeCell ref="J16:L16"/>
    <mergeCell ref="C62:D62"/>
    <mergeCell ref="S41:U41"/>
    <mergeCell ref="C61:D61"/>
    <mergeCell ref="AX38:AZ38"/>
    <mergeCell ref="AB54:AC54"/>
    <mergeCell ref="AX53:AZ53"/>
    <mergeCell ref="AV54:AW54"/>
    <mergeCell ref="AV53:AW53"/>
    <mergeCell ref="AL54:AM54"/>
    <mergeCell ref="Y47:AA47"/>
    <mergeCell ref="A4:A6"/>
    <mergeCell ref="AV5:AZ5"/>
    <mergeCell ref="AN22:AP22"/>
    <mergeCell ref="AX54:AZ54"/>
    <mergeCell ref="T54:V54"/>
    <mergeCell ref="AG63:AH63"/>
    <mergeCell ref="R50:V50"/>
    <mergeCell ref="AG62:AH62"/>
    <mergeCell ref="AN16:AP16"/>
    <mergeCell ref="AG61:AH61"/>
    <mergeCell ref="B2:L2"/>
    <mergeCell ref="AX52:AZ52"/>
    <mergeCell ref="AN17:AP17"/>
    <mergeCell ref="O46:Q46"/>
    <mergeCell ref="J39:L39"/>
    <mergeCell ref="AQ26:AU26"/>
    <mergeCell ref="AS32:AU32"/>
    <mergeCell ref="AS21:AU21"/>
    <mergeCell ref="C26:G26"/>
    <mergeCell ref="J23:L23"/>
    <mergeCell ref="BF5:BJ5"/>
    <mergeCell ref="AL51:AP51"/>
    <mergeCell ref="AG14:AK14"/>
    <mergeCell ref="AN30:AP30"/>
    <mergeCell ref="AV26:AZ26"/>
    <mergeCell ref="AB49:AF49"/>
    <mergeCell ref="AG34:AK34"/>
    <mergeCell ref="AV49:AZ49"/>
    <mergeCell ref="AL49:AP49"/>
    <mergeCell ref="AV27:AZ27"/>
    <mergeCell ref="AV51:AZ51"/>
    <mergeCell ref="J52:L52"/>
    <mergeCell ref="AV50:AZ50"/>
    <mergeCell ref="R51:V51"/>
    <mergeCell ref="AD52:AF52"/>
    <mergeCell ref="H49:L49"/>
    <mergeCell ref="O48:Q48"/>
    <mergeCell ref="AI32:AK32"/>
    <mergeCell ref="AS47:AU47"/>
    <mergeCell ref="AS41:AU41"/>
    <mergeCell ref="S46:U46"/>
    <mergeCell ref="AQ46:AR46"/>
    <mergeCell ref="AG47:AH47"/>
    <mergeCell ref="W36:AA36"/>
    <mergeCell ref="O47:Q47"/>
    <mergeCell ref="AG35:AK35"/>
    <mergeCell ref="AS19:AU19"/>
    <mergeCell ref="T11:V11"/>
    <mergeCell ref="T16:V16"/>
    <mergeCell ref="AS46:AU46"/>
    <mergeCell ref="AQ31:AR31"/>
    <mergeCell ref="AX10:AZ10"/>
    <mergeCell ref="AQ35:AU35"/>
    <mergeCell ref="AD28:AF28"/>
    <mergeCell ref="AX12:AZ12"/>
    <mergeCell ref="AX18:AZ18"/>
    <mergeCell ref="BF25:BJ25"/>
    <mergeCell ref="E40:G40"/>
    <mergeCell ref="M14:Q14"/>
    <mergeCell ref="O19:Q19"/>
    <mergeCell ref="Y40:AA40"/>
    <mergeCell ref="E33:G33"/>
    <mergeCell ref="T17:V17"/>
    <mergeCell ref="AS31:AU31"/>
    <mergeCell ref="AX23:AZ23"/>
    <mergeCell ref="AX16:AZ16"/>
    <mergeCell ref="BP26:BT26"/>
    <mergeCell ref="AD24:AF24"/>
    <mergeCell ref="T29:V29"/>
    <mergeCell ref="BK43:BO43"/>
    <mergeCell ref="BF26:BJ26"/>
    <mergeCell ref="AQ43:AU43"/>
    <mergeCell ref="AX28:AZ28"/>
    <mergeCell ref="AX30:AZ30"/>
    <mergeCell ref="AV43:AZ43"/>
    <mergeCell ref="BA43:BE43"/>
    <mergeCell ref="C15:G15"/>
    <mergeCell ref="AL5:AP5"/>
    <mergeCell ref="H51:L51"/>
    <mergeCell ref="AD30:AF30"/>
    <mergeCell ref="H50:L50"/>
    <mergeCell ref="E20:G20"/>
    <mergeCell ref="Y20:AA20"/>
    <mergeCell ref="C25:G25"/>
    <mergeCell ref="C14:G14"/>
    <mergeCell ref="AI20:AK20"/>
    <mergeCell ref="Y46:AA46"/>
    <mergeCell ref="AL50:AP50"/>
    <mergeCell ref="AS33:AU33"/>
    <mergeCell ref="T52:V52"/>
    <mergeCell ref="W35:AA35"/>
    <mergeCell ref="W34:AA34"/>
    <mergeCell ref="AS48:AU48"/>
    <mergeCell ref="J53:L53"/>
    <mergeCell ref="AB53:AC53"/>
    <mergeCell ref="M54:O54"/>
    <mergeCell ref="M52:O52"/>
    <mergeCell ref="AQ5:AU5"/>
    <mergeCell ref="AQ15:AU15"/>
    <mergeCell ref="AS42:AU42"/>
    <mergeCell ref="R49:V49"/>
    <mergeCell ref="AB51:AF51"/>
    <mergeCell ref="J17:L17"/>
    <mergeCell ref="E63:G63"/>
    <mergeCell ref="E62:G62"/>
    <mergeCell ref="E61:G61"/>
    <mergeCell ref="M63:Q63"/>
    <mergeCell ref="M62:Q62"/>
    <mergeCell ref="M61:Q61"/>
    <mergeCell ref="AC61:AE61"/>
    <mergeCell ref="AS63:AU63"/>
    <mergeCell ref="AS62:AU62"/>
    <mergeCell ref="AS61:AU61"/>
    <mergeCell ref="AQ63:AR63"/>
    <mergeCell ref="AQ62:AR62"/>
    <mergeCell ref="BF43:BJ43"/>
    <mergeCell ref="A61:A63"/>
    <mergeCell ref="W63:AA63"/>
    <mergeCell ref="W62:AA62"/>
    <mergeCell ref="W61:AA61"/>
    <mergeCell ref="AI63:AK63"/>
    <mergeCell ref="AI62:AK62"/>
    <mergeCell ref="AI61:AK61"/>
    <mergeCell ref="AC63:AE63"/>
    <mergeCell ref="AC62:AE62"/>
    <mergeCell ref="BP43:BT43"/>
    <mergeCell ref="C44:G44"/>
    <mergeCell ref="H44:L44"/>
    <mergeCell ref="AQ44:AU44"/>
    <mergeCell ref="AV44:AZ44"/>
    <mergeCell ref="BA44:BE44"/>
    <mergeCell ref="BF44:BJ44"/>
    <mergeCell ref="BK44:BO44"/>
    <mergeCell ref="BP44:BT44"/>
    <mergeCell ref="C43:G43"/>
    <mergeCell ref="BK45:BO45"/>
    <mergeCell ref="BP45:BT45"/>
    <mergeCell ref="C45:G45"/>
    <mergeCell ref="H45:L45"/>
    <mergeCell ref="AQ45:AU45"/>
    <mergeCell ref="AV45:AZ45"/>
    <mergeCell ref="BA45:BE45"/>
    <mergeCell ref="BF45:BJ45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31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40" sqref="B4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256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49" t="s">
        <v>15</v>
      </c>
      <c r="B10" s="5" t="s">
        <v>16</v>
      </c>
      <c r="C10" s="5"/>
      <c r="D10" s="5"/>
      <c r="E10" s="5"/>
      <c r="F10" s="5"/>
      <c r="G10" s="5"/>
      <c r="H10" s="37" t="s">
        <v>280</v>
      </c>
      <c r="I10" s="22"/>
      <c r="J10" s="22"/>
      <c r="K10" s="22"/>
      <c r="L10" s="16"/>
      <c r="M10" s="5"/>
      <c r="N10" s="5"/>
      <c r="O10" s="5"/>
      <c r="P10" s="5"/>
      <c r="Q10" s="5"/>
      <c r="R10" s="37" t="s">
        <v>280</v>
      </c>
      <c r="S10" s="22"/>
      <c r="T10" s="22"/>
      <c r="U10" s="22"/>
      <c r="V10" s="16"/>
      <c r="W10" s="5"/>
      <c r="X10" s="5"/>
      <c r="Y10" s="5"/>
      <c r="Z10" s="5"/>
      <c r="AA10" s="5"/>
      <c r="AB10" s="37" t="s">
        <v>280</v>
      </c>
      <c r="AC10" s="22"/>
      <c r="AD10" s="22"/>
      <c r="AE10" s="22"/>
      <c r="AF10" s="16"/>
      <c r="AG10" s="5"/>
      <c r="AH10" s="5"/>
      <c r="AI10" s="5"/>
      <c r="AJ10" s="5"/>
      <c r="AK10" s="5"/>
      <c r="AL10" s="37" t="s">
        <v>280</v>
      </c>
      <c r="AM10" s="22"/>
      <c r="AN10" s="22"/>
      <c r="AO10" s="22"/>
      <c r="AP10" s="16"/>
      <c r="AQ10" s="5"/>
      <c r="AR10" s="5"/>
      <c r="AS10" s="5"/>
      <c r="AT10" s="5"/>
      <c r="AU10" s="5"/>
      <c r="AV10" s="37" t="s">
        <v>280</v>
      </c>
      <c r="AW10" s="22"/>
      <c r="AX10" s="22"/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49"/>
      <c r="B11" s="7"/>
      <c r="C11" s="7"/>
      <c r="D11" s="7"/>
      <c r="E11" s="7"/>
      <c r="F11" s="7"/>
      <c r="G11" s="7"/>
      <c r="H11" s="17" t="s">
        <v>35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35</v>
      </c>
      <c r="S11" s="23"/>
      <c r="T11" s="23"/>
      <c r="U11" s="23"/>
      <c r="V11" s="18"/>
      <c r="W11" s="7"/>
      <c r="X11" s="7"/>
      <c r="Y11" s="7"/>
      <c r="Z11" s="7"/>
      <c r="AA11" s="7"/>
      <c r="AB11" s="17" t="s">
        <v>35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35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35</v>
      </c>
      <c r="AW11" s="23"/>
      <c r="AX11" s="23"/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 customHeight="1">
      <c r="A12" s="49"/>
      <c r="B12" s="9"/>
      <c r="C12" s="9"/>
      <c r="D12" s="9"/>
      <c r="E12" s="9"/>
      <c r="F12" s="9"/>
      <c r="G12" s="9"/>
      <c r="H12" s="19"/>
      <c r="I12" s="21"/>
      <c r="J12" s="21"/>
      <c r="K12" s="21"/>
      <c r="L12" s="20"/>
      <c r="M12" s="9"/>
      <c r="N12" s="9"/>
      <c r="O12" s="9"/>
      <c r="P12" s="9"/>
      <c r="Q12" s="9"/>
      <c r="R12" s="19"/>
      <c r="S12" s="21"/>
      <c r="T12" s="21"/>
      <c r="U12" s="21"/>
      <c r="V12" s="20"/>
      <c r="W12" s="9"/>
      <c r="X12" s="9"/>
      <c r="Y12" s="9"/>
      <c r="Z12" s="9"/>
      <c r="AA12" s="9"/>
      <c r="AB12" s="19"/>
      <c r="AC12" s="21"/>
      <c r="AD12" s="21"/>
      <c r="AE12" s="21"/>
      <c r="AF12" s="20"/>
      <c r="AG12" s="9"/>
      <c r="AH12" s="9"/>
      <c r="AI12" s="9"/>
      <c r="AJ12" s="9"/>
      <c r="AK12" s="9"/>
      <c r="AL12" s="19"/>
      <c r="AM12" s="21"/>
      <c r="AN12" s="21"/>
      <c r="AO12" s="21"/>
      <c r="AP12" s="20"/>
      <c r="AQ12" s="9"/>
      <c r="AR12" s="9"/>
      <c r="AS12" s="9"/>
      <c r="AT12" s="9"/>
      <c r="AU12" s="9"/>
      <c r="AV12" s="19"/>
      <c r="AW12" s="21"/>
      <c r="AX12" s="21"/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49"/>
      <c r="B13" s="5" t="s">
        <v>44</v>
      </c>
      <c r="C13" s="5"/>
      <c r="D13" s="5"/>
      <c r="E13" s="5"/>
      <c r="F13" s="5"/>
      <c r="G13" s="5"/>
      <c r="H13" s="37" t="s">
        <v>280</v>
      </c>
      <c r="I13" s="22"/>
      <c r="J13" s="22"/>
      <c r="K13" s="22"/>
      <c r="L13" s="16"/>
      <c r="M13" s="5"/>
      <c r="N13" s="5"/>
      <c r="O13" s="5"/>
      <c r="P13" s="5"/>
      <c r="Q13" s="5"/>
      <c r="R13" s="37" t="s">
        <v>280</v>
      </c>
      <c r="S13" s="22"/>
      <c r="T13" s="22"/>
      <c r="U13" s="22"/>
      <c r="V13" s="16"/>
      <c r="W13" s="5"/>
      <c r="X13" s="5"/>
      <c r="Y13" s="5"/>
      <c r="Z13" s="5"/>
      <c r="AA13" s="5"/>
      <c r="AB13" s="37" t="s">
        <v>280</v>
      </c>
      <c r="AC13" s="22"/>
      <c r="AD13" s="22"/>
      <c r="AE13" s="22"/>
      <c r="AF13" s="16"/>
      <c r="AG13" s="5"/>
      <c r="AH13" s="5"/>
      <c r="AI13" s="5"/>
      <c r="AJ13" s="5"/>
      <c r="AK13" s="5"/>
      <c r="AL13" s="37" t="s">
        <v>280</v>
      </c>
      <c r="AM13" s="22"/>
      <c r="AN13" s="22"/>
      <c r="AO13" s="22"/>
      <c r="AP13" s="16"/>
      <c r="AQ13" s="5"/>
      <c r="AR13" s="5"/>
      <c r="AS13" s="5"/>
      <c r="AT13" s="5"/>
      <c r="AU13" s="5"/>
      <c r="AV13" s="37" t="s">
        <v>280</v>
      </c>
      <c r="AW13" s="22"/>
      <c r="AX13" s="22"/>
      <c r="AY13" s="22"/>
      <c r="AZ13" s="1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49"/>
      <c r="B14" s="7"/>
      <c r="C14" s="7"/>
      <c r="D14" s="7"/>
      <c r="E14" s="7"/>
      <c r="F14" s="7"/>
      <c r="G14" s="7"/>
      <c r="H14" s="17" t="s">
        <v>35</v>
      </c>
      <c r="I14" s="23"/>
      <c r="J14" s="23"/>
      <c r="K14" s="23"/>
      <c r="L14" s="18"/>
      <c r="M14" s="7"/>
      <c r="N14" s="7"/>
      <c r="O14" s="7"/>
      <c r="P14" s="7"/>
      <c r="Q14" s="7"/>
      <c r="R14" s="17" t="s">
        <v>35</v>
      </c>
      <c r="S14" s="23"/>
      <c r="T14" s="23"/>
      <c r="U14" s="23"/>
      <c r="V14" s="18"/>
      <c r="W14" s="7"/>
      <c r="X14" s="7"/>
      <c r="Y14" s="7"/>
      <c r="Z14" s="7"/>
      <c r="AA14" s="7"/>
      <c r="AB14" s="17" t="s">
        <v>35</v>
      </c>
      <c r="AC14" s="23"/>
      <c r="AD14" s="23"/>
      <c r="AE14" s="23"/>
      <c r="AF14" s="18"/>
      <c r="AG14" s="7"/>
      <c r="AH14" s="7"/>
      <c r="AI14" s="7"/>
      <c r="AJ14" s="7"/>
      <c r="AK14" s="7"/>
      <c r="AL14" s="17" t="s">
        <v>35</v>
      </c>
      <c r="AM14" s="23"/>
      <c r="AN14" s="23"/>
      <c r="AO14" s="23"/>
      <c r="AP14" s="18"/>
      <c r="AQ14" s="7"/>
      <c r="AR14" s="7"/>
      <c r="AS14" s="7"/>
      <c r="AT14" s="7"/>
      <c r="AU14" s="7"/>
      <c r="AV14" s="17" t="s">
        <v>35</v>
      </c>
      <c r="AW14" s="23"/>
      <c r="AX14" s="23"/>
      <c r="AY14" s="23"/>
      <c r="AZ14" s="18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49"/>
      <c r="B15" s="9"/>
      <c r="C15" s="9"/>
      <c r="D15" s="9"/>
      <c r="E15" s="9"/>
      <c r="F15" s="9"/>
      <c r="G15" s="9"/>
      <c r="H15" s="19"/>
      <c r="I15" s="21"/>
      <c r="J15" s="21"/>
      <c r="K15" s="21"/>
      <c r="L15" s="20"/>
      <c r="M15" s="9"/>
      <c r="N15" s="9"/>
      <c r="O15" s="9"/>
      <c r="P15" s="9"/>
      <c r="Q15" s="9"/>
      <c r="R15" s="19"/>
      <c r="S15" s="21"/>
      <c r="T15" s="21"/>
      <c r="U15" s="21"/>
      <c r="V15" s="20"/>
      <c r="W15" s="9"/>
      <c r="X15" s="9"/>
      <c r="Y15" s="9"/>
      <c r="Z15" s="9"/>
      <c r="AA15" s="9"/>
      <c r="AB15" s="19"/>
      <c r="AC15" s="21"/>
      <c r="AD15" s="21"/>
      <c r="AE15" s="21"/>
      <c r="AF15" s="20"/>
      <c r="AG15" s="9"/>
      <c r="AH15" s="9"/>
      <c r="AI15" s="9"/>
      <c r="AJ15" s="9"/>
      <c r="AK15" s="9"/>
      <c r="AL15" s="19"/>
      <c r="AM15" s="21"/>
      <c r="AN15" s="21"/>
      <c r="AO15" s="21"/>
      <c r="AP15" s="20"/>
      <c r="AQ15" s="9"/>
      <c r="AR15" s="9"/>
      <c r="AS15" s="9"/>
      <c r="AT15" s="9"/>
      <c r="AU15" s="9"/>
      <c r="AV15" s="19"/>
      <c r="AW15" s="21"/>
      <c r="AX15" s="21"/>
      <c r="AY15" s="21"/>
      <c r="AZ15" s="20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49"/>
      <c r="B16" s="5" t="s">
        <v>58</v>
      </c>
      <c r="C16" s="37" t="s">
        <v>280</v>
      </c>
      <c r="D16" s="22"/>
      <c r="E16" s="22"/>
      <c r="F16" s="22"/>
      <c r="G16" s="16"/>
      <c r="H16" s="5"/>
      <c r="I16" s="5"/>
      <c r="J16" s="5"/>
      <c r="K16" s="5"/>
      <c r="L16" s="5"/>
      <c r="M16" s="37" t="s">
        <v>280</v>
      </c>
      <c r="N16" s="22"/>
      <c r="O16" s="22"/>
      <c r="P16" s="22"/>
      <c r="Q16" s="16"/>
      <c r="R16" s="5"/>
      <c r="S16" s="5"/>
      <c r="T16" s="5"/>
      <c r="U16" s="5"/>
      <c r="V16" s="5"/>
      <c r="W16" s="37" t="s">
        <v>280</v>
      </c>
      <c r="X16" s="22"/>
      <c r="Y16" s="22"/>
      <c r="Z16" s="22"/>
      <c r="AA16" s="16"/>
      <c r="AB16" s="5"/>
      <c r="AC16" s="5"/>
      <c r="AD16" s="5"/>
      <c r="AE16" s="5"/>
      <c r="AF16" s="5"/>
      <c r="AG16" s="37" t="s">
        <v>280</v>
      </c>
      <c r="AH16" s="22"/>
      <c r="AI16" s="22"/>
      <c r="AJ16" s="22"/>
      <c r="AK16" s="16"/>
      <c r="AL16" s="5"/>
      <c r="AM16" s="5"/>
      <c r="AN16" s="5"/>
      <c r="AO16" s="5"/>
      <c r="AP16" s="5"/>
      <c r="AQ16" s="37" t="s">
        <v>280</v>
      </c>
      <c r="AR16" s="22"/>
      <c r="AS16" s="22"/>
      <c r="AT16" s="22"/>
      <c r="AU16" s="16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49"/>
      <c r="B17" s="7"/>
      <c r="C17" s="17"/>
      <c r="D17" s="23"/>
      <c r="E17" s="23"/>
      <c r="F17" s="23"/>
      <c r="G17" s="18"/>
      <c r="H17" s="7"/>
      <c r="I17" s="7"/>
      <c r="J17" s="7"/>
      <c r="K17" s="7"/>
      <c r="L17" s="7"/>
      <c r="M17" s="17"/>
      <c r="N17" s="23"/>
      <c r="O17" s="23"/>
      <c r="P17" s="23"/>
      <c r="Q17" s="18"/>
      <c r="R17" s="7"/>
      <c r="S17" s="7"/>
      <c r="T17" s="7"/>
      <c r="U17" s="7"/>
      <c r="V17" s="7"/>
      <c r="W17" s="17"/>
      <c r="X17" s="23"/>
      <c r="Y17" s="23"/>
      <c r="Z17" s="23"/>
      <c r="AA17" s="18"/>
      <c r="AB17" s="7"/>
      <c r="AC17" s="7"/>
      <c r="AD17" s="7"/>
      <c r="AE17" s="7"/>
      <c r="AF17" s="7"/>
      <c r="AG17" s="17"/>
      <c r="AH17" s="23"/>
      <c r="AI17" s="23"/>
      <c r="AJ17" s="23"/>
      <c r="AK17" s="18"/>
      <c r="AL17" s="7"/>
      <c r="AM17" s="7"/>
      <c r="AN17" s="7"/>
      <c r="AO17" s="7"/>
      <c r="AP17" s="7"/>
      <c r="AQ17" s="17"/>
      <c r="AR17" s="23"/>
      <c r="AS17" s="23"/>
      <c r="AT17" s="23"/>
      <c r="AU17" s="1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49"/>
      <c r="B18" s="9"/>
      <c r="C18" s="19"/>
      <c r="D18" s="21"/>
      <c r="E18" s="21"/>
      <c r="F18" s="21"/>
      <c r="G18" s="20"/>
      <c r="H18" s="9"/>
      <c r="I18" s="9"/>
      <c r="J18" s="9"/>
      <c r="K18" s="9"/>
      <c r="L18" s="9"/>
      <c r="M18" s="19"/>
      <c r="N18" s="21"/>
      <c r="O18" s="21"/>
      <c r="P18" s="21"/>
      <c r="Q18" s="20"/>
      <c r="R18" s="9"/>
      <c r="S18" s="9"/>
      <c r="T18" s="9"/>
      <c r="U18" s="9"/>
      <c r="V18" s="9"/>
      <c r="W18" s="19"/>
      <c r="X18" s="21"/>
      <c r="Y18" s="21"/>
      <c r="Z18" s="21"/>
      <c r="AA18" s="20"/>
      <c r="AB18" s="9"/>
      <c r="AC18" s="9"/>
      <c r="AD18" s="9"/>
      <c r="AE18" s="9"/>
      <c r="AF18" s="9"/>
      <c r="AG18" s="19"/>
      <c r="AH18" s="21"/>
      <c r="AI18" s="21"/>
      <c r="AJ18" s="21"/>
      <c r="AK18" s="20"/>
      <c r="AL18" s="9"/>
      <c r="AM18" s="9"/>
      <c r="AN18" s="9"/>
      <c r="AO18" s="9"/>
      <c r="AP18" s="9"/>
      <c r="AQ18" s="19"/>
      <c r="AR18" s="21"/>
      <c r="AS18" s="21"/>
      <c r="AT18" s="21"/>
      <c r="AU18" s="20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49"/>
      <c r="B19" s="5" t="s">
        <v>39</v>
      </c>
      <c r="C19" s="5"/>
      <c r="D19" s="5"/>
      <c r="E19" s="5"/>
      <c r="F19" s="5"/>
      <c r="G19" s="5"/>
      <c r="H19" s="37" t="s">
        <v>280</v>
      </c>
      <c r="I19" s="22"/>
      <c r="J19" s="22"/>
      <c r="K19" s="22"/>
      <c r="L19" s="16"/>
      <c r="M19" s="5"/>
      <c r="N19" s="5"/>
      <c r="O19" s="5"/>
      <c r="P19" s="5"/>
      <c r="Q19" s="5"/>
      <c r="R19" s="37" t="s">
        <v>280</v>
      </c>
      <c r="S19" s="22"/>
      <c r="T19" s="22"/>
      <c r="U19" s="22"/>
      <c r="V19" s="16"/>
      <c r="W19" s="5"/>
      <c r="X19" s="5"/>
      <c r="Y19" s="5"/>
      <c r="Z19" s="5"/>
      <c r="AA19" s="5"/>
      <c r="AB19" s="37" t="s">
        <v>280</v>
      </c>
      <c r="AC19" s="22"/>
      <c r="AD19" s="22"/>
      <c r="AE19" s="22"/>
      <c r="AF19" s="16"/>
      <c r="AG19" s="5"/>
      <c r="AH19" s="5"/>
      <c r="AI19" s="5"/>
      <c r="AJ19" s="5"/>
      <c r="AK19" s="5"/>
      <c r="AL19" s="37" t="s">
        <v>280</v>
      </c>
      <c r="AM19" s="22"/>
      <c r="AN19" s="22"/>
      <c r="AO19" s="22"/>
      <c r="AP19" s="16"/>
      <c r="AQ19" s="5"/>
      <c r="AR19" s="5"/>
      <c r="AS19" s="5"/>
      <c r="AT19" s="5"/>
      <c r="AU19" s="5"/>
      <c r="AV19" s="37" t="s">
        <v>280</v>
      </c>
      <c r="AW19" s="22"/>
      <c r="AX19" s="22"/>
      <c r="AY19" s="22"/>
      <c r="AZ19" s="16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49"/>
      <c r="B20" s="7"/>
      <c r="C20" s="7"/>
      <c r="D20" s="7"/>
      <c r="E20" s="7"/>
      <c r="F20" s="7"/>
      <c r="G20" s="7"/>
      <c r="H20" s="17" t="s">
        <v>35</v>
      </c>
      <c r="I20" s="23"/>
      <c r="J20" s="23"/>
      <c r="K20" s="23"/>
      <c r="L20" s="18"/>
      <c r="M20" s="7"/>
      <c r="N20" s="7"/>
      <c r="O20" s="7"/>
      <c r="P20" s="7"/>
      <c r="Q20" s="7"/>
      <c r="R20" s="17" t="s">
        <v>35</v>
      </c>
      <c r="S20" s="23"/>
      <c r="T20" s="23"/>
      <c r="U20" s="23"/>
      <c r="V20" s="18"/>
      <c r="W20" s="7"/>
      <c r="X20" s="7"/>
      <c r="Y20" s="7"/>
      <c r="Z20" s="7"/>
      <c r="AA20" s="7"/>
      <c r="AB20" s="17" t="s">
        <v>35</v>
      </c>
      <c r="AC20" s="23"/>
      <c r="AD20" s="23"/>
      <c r="AE20" s="23"/>
      <c r="AF20" s="18"/>
      <c r="AG20" s="7"/>
      <c r="AH20" s="7"/>
      <c r="AI20" s="7"/>
      <c r="AJ20" s="7"/>
      <c r="AK20" s="7"/>
      <c r="AL20" s="17" t="s">
        <v>35</v>
      </c>
      <c r="AM20" s="23"/>
      <c r="AN20" s="23"/>
      <c r="AO20" s="23"/>
      <c r="AP20" s="18"/>
      <c r="AQ20" s="7"/>
      <c r="AR20" s="7"/>
      <c r="AS20" s="7"/>
      <c r="AT20" s="7"/>
      <c r="AU20" s="7"/>
      <c r="AV20" s="17" t="s">
        <v>35</v>
      </c>
      <c r="AW20" s="23"/>
      <c r="AX20" s="23"/>
      <c r="AY20" s="23"/>
      <c r="AZ20" s="18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 customHeight="1">
      <c r="A21" s="49"/>
      <c r="B21" s="9"/>
      <c r="C21" s="9"/>
      <c r="D21" s="9"/>
      <c r="E21" s="9"/>
      <c r="F21" s="9"/>
      <c r="G21" s="9"/>
      <c r="H21" s="19"/>
      <c r="I21" s="21"/>
      <c r="J21" s="21"/>
      <c r="K21" s="21"/>
      <c r="L21" s="20"/>
      <c r="M21" s="9"/>
      <c r="N21" s="9"/>
      <c r="O21" s="9"/>
      <c r="P21" s="9"/>
      <c r="Q21" s="9"/>
      <c r="R21" s="19"/>
      <c r="S21" s="21"/>
      <c r="T21" s="21"/>
      <c r="U21" s="21"/>
      <c r="V21" s="20"/>
      <c r="W21" s="9"/>
      <c r="X21" s="9"/>
      <c r="Y21" s="9"/>
      <c r="Z21" s="9"/>
      <c r="AA21" s="9"/>
      <c r="AB21" s="19"/>
      <c r="AC21" s="21"/>
      <c r="AD21" s="21"/>
      <c r="AE21" s="21"/>
      <c r="AF21" s="20"/>
      <c r="AG21" s="9"/>
      <c r="AH21" s="9"/>
      <c r="AI21" s="9"/>
      <c r="AJ21" s="9"/>
      <c r="AK21" s="9"/>
      <c r="AL21" s="19"/>
      <c r="AM21" s="21"/>
      <c r="AN21" s="21"/>
      <c r="AO21" s="21"/>
      <c r="AP21" s="20"/>
      <c r="AQ21" s="9"/>
      <c r="AR21" s="9"/>
      <c r="AS21" s="9"/>
      <c r="AT21" s="9"/>
      <c r="AU21" s="9"/>
      <c r="AV21" s="19"/>
      <c r="AW21" s="21"/>
      <c r="AX21" s="21"/>
      <c r="AY21" s="21"/>
      <c r="AZ21" s="20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49"/>
      <c r="B22" s="5" t="s">
        <v>285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37" t="s">
        <v>280</v>
      </c>
      <c r="AR22" s="22"/>
      <c r="AS22" s="22"/>
      <c r="AT22" s="22"/>
      <c r="AU22" s="16"/>
      <c r="AV22" s="37" t="s">
        <v>280</v>
      </c>
      <c r="AW22" s="22"/>
      <c r="AX22" s="22"/>
      <c r="AY22" s="22"/>
      <c r="AZ22" s="16"/>
      <c r="BA22" s="37" t="s">
        <v>280</v>
      </c>
      <c r="BB22" s="22"/>
      <c r="BC22" s="22"/>
      <c r="BD22" s="22"/>
      <c r="BE22" s="16"/>
      <c r="BF22" s="37" t="s">
        <v>280</v>
      </c>
      <c r="BG22" s="22"/>
      <c r="BH22" s="22"/>
      <c r="BI22" s="22"/>
      <c r="BJ22" s="16"/>
      <c r="BK22" s="37" t="s">
        <v>280</v>
      </c>
      <c r="BL22" s="22"/>
      <c r="BM22" s="22"/>
      <c r="BN22" s="22"/>
      <c r="BO22" s="16"/>
      <c r="BP22" s="37" t="s">
        <v>280</v>
      </c>
      <c r="BQ22" s="22"/>
      <c r="BR22" s="22"/>
      <c r="BS22" s="22"/>
      <c r="BT22" s="16"/>
    </row>
    <row r="23" spans="1:72" s="2" customFormat="1" ht="33.75" customHeight="1">
      <c r="A23" s="4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17" t="s">
        <v>35</v>
      </c>
      <c r="AR23" s="23"/>
      <c r="AS23" s="23"/>
      <c r="AT23" s="23"/>
      <c r="AU23" s="18"/>
      <c r="AV23" s="17" t="s">
        <v>35</v>
      </c>
      <c r="AW23" s="23"/>
      <c r="AX23" s="23"/>
      <c r="AY23" s="23"/>
      <c r="AZ23" s="18"/>
      <c r="BA23" s="17" t="s">
        <v>35</v>
      </c>
      <c r="BB23" s="23"/>
      <c r="BC23" s="23"/>
      <c r="BD23" s="23"/>
      <c r="BE23" s="18"/>
      <c r="BF23" s="17" t="s">
        <v>35</v>
      </c>
      <c r="BG23" s="23"/>
      <c r="BH23" s="23"/>
      <c r="BI23" s="23"/>
      <c r="BJ23" s="18"/>
      <c r="BK23" s="17" t="s">
        <v>35</v>
      </c>
      <c r="BL23" s="23"/>
      <c r="BM23" s="23"/>
      <c r="BN23" s="23"/>
      <c r="BO23" s="18"/>
      <c r="BP23" s="17" t="s">
        <v>35</v>
      </c>
      <c r="BQ23" s="23"/>
      <c r="BR23" s="23"/>
      <c r="BS23" s="23"/>
      <c r="BT23" s="18"/>
    </row>
    <row r="24" spans="1:72" s="2" customFormat="1" ht="12.75" customHeight="1">
      <c r="A24" s="4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9"/>
      <c r="AR24" s="21"/>
      <c r="AS24" s="21"/>
      <c r="AT24" s="21"/>
      <c r="AU24" s="20"/>
      <c r="AV24" s="19"/>
      <c r="AW24" s="21"/>
      <c r="AX24" s="21"/>
      <c r="AY24" s="21"/>
      <c r="AZ24" s="20"/>
      <c r="BA24" s="19"/>
      <c r="BB24" s="21"/>
      <c r="BC24" s="21"/>
      <c r="BD24" s="21"/>
      <c r="BE24" s="20"/>
      <c r="BF24" s="19"/>
      <c r="BG24" s="21"/>
      <c r="BH24" s="21"/>
      <c r="BI24" s="21"/>
      <c r="BJ24" s="20"/>
      <c r="BK24" s="19"/>
      <c r="BL24" s="21"/>
      <c r="BM24" s="21"/>
      <c r="BN24" s="21"/>
      <c r="BO24" s="20"/>
      <c r="BP24" s="19"/>
      <c r="BQ24" s="21"/>
      <c r="BR24" s="21"/>
      <c r="BS24" s="21"/>
      <c r="BT24" s="20"/>
    </row>
    <row r="25" spans="1:72" s="2" customFormat="1" ht="48.75" customHeight="1">
      <c r="A25" s="24" t="s">
        <v>71</v>
      </c>
      <c r="B25" s="5" t="s">
        <v>72</v>
      </c>
      <c r="C25" s="5"/>
      <c r="D25" s="5"/>
      <c r="E25" s="5"/>
      <c r="F25" s="5"/>
      <c r="G25" s="5"/>
      <c r="H25" s="15" t="s">
        <v>189</v>
      </c>
      <c r="I25" s="22"/>
      <c r="J25" s="22"/>
      <c r="K25" s="22"/>
      <c r="L25" s="16"/>
      <c r="M25" s="5"/>
      <c r="N25" s="5"/>
      <c r="O25" s="5"/>
      <c r="P25" s="5"/>
      <c r="Q25" s="5"/>
      <c r="R25" s="15" t="s">
        <v>189</v>
      </c>
      <c r="S25" s="22"/>
      <c r="T25" s="22"/>
      <c r="U25" s="22"/>
      <c r="V25" s="16"/>
      <c r="W25" s="5"/>
      <c r="X25" s="5"/>
      <c r="Y25" s="5"/>
      <c r="Z25" s="5"/>
      <c r="AA25" s="5"/>
      <c r="AB25" s="15" t="s">
        <v>189</v>
      </c>
      <c r="AC25" s="22"/>
      <c r="AD25" s="22"/>
      <c r="AE25" s="22"/>
      <c r="AF25" s="16"/>
      <c r="AG25" s="5"/>
      <c r="AH25" s="5"/>
      <c r="AI25" s="5"/>
      <c r="AJ25" s="5"/>
      <c r="AK25" s="5"/>
      <c r="AL25" s="15" t="s">
        <v>189</v>
      </c>
      <c r="AM25" s="22"/>
      <c r="AN25" s="22"/>
      <c r="AO25" s="22"/>
      <c r="AP25" s="16"/>
      <c r="AQ25" s="5"/>
      <c r="AR25" s="5"/>
      <c r="AS25" s="5"/>
      <c r="AT25" s="5"/>
      <c r="AU25" s="5"/>
      <c r="AV25" s="15" t="s">
        <v>189</v>
      </c>
      <c r="AW25" s="22"/>
      <c r="AX25" s="22"/>
      <c r="AY25" s="22"/>
      <c r="AZ25" s="16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17" t="s">
        <v>35</v>
      </c>
      <c r="I26" s="23"/>
      <c r="J26" s="23"/>
      <c r="K26" s="23"/>
      <c r="L26" s="18"/>
      <c r="M26" s="7"/>
      <c r="N26" s="7"/>
      <c r="O26" s="7"/>
      <c r="P26" s="7"/>
      <c r="Q26" s="7"/>
      <c r="R26" s="17" t="s">
        <v>35</v>
      </c>
      <c r="S26" s="23"/>
      <c r="T26" s="23"/>
      <c r="U26" s="23"/>
      <c r="V26" s="18"/>
      <c r="W26" s="7"/>
      <c r="X26" s="7"/>
      <c r="Y26" s="7"/>
      <c r="Z26" s="7"/>
      <c r="AA26" s="7"/>
      <c r="AB26" s="17" t="s">
        <v>35</v>
      </c>
      <c r="AC26" s="23"/>
      <c r="AD26" s="23"/>
      <c r="AE26" s="23"/>
      <c r="AF26" s="18"/>
      <c r="AG26" s="7"/>
      <c r="AH26" s="7"/>
      <c r="AI26" s="7"/>
      <c r="AJ26" s="7"/>
      <c r="AK26" s="7"/>
      <c r="AL26" s="17" t="s">
        <v>35</v>
      </c>
      <c r="AM26" s="23"/>
      <c r="AN26" s="23"/>
      <c r="AO26" s="23"/>
      <c r="AP26" s="18"/>
      <c r="AQ26" s="7"/>
      <c r="AR26" s="7"/>
      <c r="AS26" s="7"/>
      <c r="AT26" s="7"/>
      <c r="AU26" s="7"/>
      <c r="AV26" s="17" t="s">
        <v>35</v>
      </c>
      <c r="AW26" s="23"/>
      <c r="AX26" s="23"/>
      <c r="AY26" s="23"/>
      <c r="AZ26" s="18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24"/>
      <c r="B27" s="9"/>
      <c r="C27" s="9"/>
      <c r="D27" s="9"/>
      <c r="E27" s="9"/>
      <c r="F27" s="9"/>
      <c r="G27" s="9"/>
      <c r="H27" s="19" t="s">
        <v>214</v>
      </c>
      <c r="I27" s="21"/>
      <c r="J27" s="21"/>
      <c r="K27" s="21"/>
      <c r="L27" s="20"/>
      <c r="M27" s="9"/>
      <c r="N27" s="9"/>
      <c r="O27" s="9"/>
      <c r="P27" s="9"/>
      <c r="Q27" s="9"/>
      <c r="R27" s="19" t="s">
        <v>214</v>
      </c>
      <c r="S27" s="21"/>
      <c r="T27" s="21"/>
      <c r="U27" s="21"/>
      <c r="V27" s="20"/>
      <c r="W27" s="9"/>
      <c r="X27" s="9"/>
      <c r="Y27" s="9"/>
      <c r="Z27" s="9"/>
      <c r="AA27" s="9"/>
      <c r="AB27" s="19" t="s">
        <v>214</v>
      </c>
      <c r="AC27" s="21"/>
      <c r="AD27" s="21"/>
      <c r="AE27" s="21"/>
      <c r="AF27" s="20"/>
      <c r="AG27" s="9"/>
      <c r="AH27" s="9"/>
      <c r="AI27" s="9"/>
      <c r="AJ27" s="9"/>
      <c r="AK27" s="9"/>
      <c r="AL27" s="19" t="s">
        <v>214</v>
      </c>
      <c r="AM27" s="21"/>
      <c r="AN27" s="21"/>
      <c r="AO27" s="21"/>
      <c r="AP27" s="20"/>
      <c r="AQ27" s="9"/>
      <c r="AR27" s="9"/>
      <c r="AS27" s="9"/>
      <c r="AT27" s="9"/>
      <c r="AU27" s="9"/>
      <c r="AV27" s="19" t="s">
        <v>214</v>
      </c>
      <c r="AW27" s="21"/>
      <c r="AX27" s="21"/>
      <c r="AY27" s="21"/>
      <c r="AZ27" s="20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4"/>
      <c r="B28" s="5" t="s">
        <v>80</v>
      </c>
      <c r="C28" s="37" t="s">
        <v>280</v>
      </c>
      <c r="D28" s="22"/>
      <c r="E28" s="22"/>
      <c r="F28" s="22"/>
      <c r="G28" s="16"/>
      <c r="H28" s="5"/>
      <c r="I28" s="5"/>
      <c r="J28" s="5"/>
      <c r="K28" s="5"/>
      <c r="L28" s="5"/>
      <c r="M28" s="37" t="s">
        <v>280</v>
      </c>
      <c r="N28" s="22"/>
      <c r="O28" s="22"/>
      <c r="P28" s="22"/>
      <c r="Q28" s="16"/>
      <c r="R28" s="5"/>
      <c r="S28" s="5"/>
      <c r="T28" s="5"/>
      <c r="U28" s="5"/>
      <c r="V28" s="5"/>
      <c r="W28" s="37" t="s">
        <v>280</v>
      </c>
      <c r="X28" s="22"/>
      <c r="Y28" s="22"/>
      <c r="Z28" s="22"/>
      <c r="AA28" s="16"/>
      <c r="AB28" s="5"/>
      <c r="AC28" s="5"/>
      <c r="AD28" s="5"/>
      <c r="AE28" s="5"/>
      <c r="AF28" s="5"/>
      <c r="AG28" s="37" t="s">
        <v>280</v>
      </c>
      <c r="AH28" s="22"/>
      <c r="AI28" s="22"/>
      <c r="AJ28" s="22"/>
      <c r="AK28" s="16"/>
      <c r="AL28" s="5"/>
      <c r="AM28" s="5"/>
      <c r="AN28" s="5"/>
      <c r="AO28" s="5"/>
      <c r="AP28" s="5"/>
      <c r="AQ28" s="37" t="s">
        <v>280</v>
      </c>
      <c r="AR28" s="22"/>
      <c r="AS28" s="22"/>
      <c r="AT28" s="22"/>
      <c r="AU28" s="16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17"/>
      <c r="D29" s="23"/>
      <c r="E29" s="23"/>
      <c r="F29" s="23"/>
      <c r="G29" s="18"/>
      <c r="H29" s="7"/>
      <c r="I29" s="7"/>
      <c r="J29" s="7"/>
      <c r="K29" s="7"/>
      <c r="L29" s="7"/>
      <c r="M29" s="17"/>
      <c r="N29" s="23"/>
      <c r="O29" s="23"/>
      <c r="P29" s="23"/>
      <c r="Q29" s="18"/>
      <c r="R29" s="7"/>
      <c r="S29" s="7"/>
      <c r="T29" s="7"/>
      <c r="U29" s="7"/>
      <c r="V29" s="7"/>
      <c r="W29" s="17"/>
      <c r="X29" s="23"/>
      <c r="Y29" s="23"/>
      <c r="Z29" s="23"/>
      <c r="AA29" s="18"/>
      <c r="AB29" s="7"/>
      <c r="AC29" s="7"/>
      <c r="AD29" s="7"/>
      <c r="AE29" s="7"/>
      <c r="AF29" s="7"/>
      <c r="AG29" s="17"/>
      <c r="AH29" s="23"/>
      <c r="AI29" s="23"/>
      <c r="AJ29" s="23"/>
      <c r="AK29" s="18"/>
      <c r="AL29" s="7"/>
      <c r="AM29" s="7"/>
      <c r="AN29" s="7"/>
      <c r="AO29" s="7"/>
      <c r="AP29" s="7"/>
      <c r="AQ29" s="17"/>
      <c r="AR29" s="23"/>
      <c r="AS29" s="23"/>
      <c r="AT29" s="23"/>
      <c r="AU29" s="18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19"/>
      <c r="D30" s="21"/>
      <c r="E30" s="21"/>
      <c r="F30" s="21"/>
      <c r="G30" s="20"/>
      <c r="H30" s="9"/>
      <c r="I30" s="9"/>
      <c r="J30" s="9"/>
      <c r="K30" s="9"/>
      <c r="L30" s="9"/>
      <c r="M30" s="19"/>
      <c r="N30" s="21"/>
      <c r="O30" s="21"/>
      <c r="P30" s="21"/>
      <c r="Q30" s="20"/>
      <c r="R30" s="9"/>
      <c r="S30" s="9"/>
      <c r="T30" s="9"/>
      <c r="U30" s="9"/>
      <c r="V30" s="9"/>
      <c r="W30" s="19"/>
      <c r="X30" s="21"/>
      <c r="Y30" s="21"/>
      <c r="Z30" s="21"/>
      <c r="AA30" s="20"/>
      <c r="AB30" s="9"/>
      <c r="AC30" s="9"/>
      <c r="AD30" s="9"/>
      <c r="AE30" s="9"/>
      <c r="AF30" s="9"/>
      <c r="AG30" s="19"/>
      <c r="AH30" s="21"/>
      <c r="AI30" s="21"/>
      <c r="AJ30" s="21"/>
      <c r="AK30" s="20"/>
      <c r="AL30" s="9"/>
      <c r="AM30" s="9"/>
      <c r="AN30" s="9"/>
      <c r="AO30" s="9"/>
      <c r="AP30" s="9"/>
      <c r="AQ30" s="19"/>
      <c r="AR30" s="21"/>
      <c r="AS30" s="21"/>
      <c r="AT30" s="21"/>
      <c r="AU30" s="20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 t="s">
        <v>92</v>
      </c>
      <c r="B31" s="5" t="s">
        <v>107</v>
      </c>
      <c r="C31" s="15" t="s">
        <v>257</v>
      </c>
      <c r="D31" s="16"/>
      <c r="E31" s="15" t="s">
        <v>258</v>
      </c>
      <c r="F31" s="22"/>
      <c r="G31" s="16"/>
      <c r="H31" s="5"/>
      <c r="I31" s="5"/>
      <c r="J31" s="5"/>
      <c r="K31" s="5"/>
      <c r="L31" s="5"/>
      <c r="M31" s="15" t="s">
        <v>257</v>
      </c>
      <c r="N31" s="16"/>
      <c r="O31" s="15" t="s">
        <v>258</v>
      </c>
      <c r="P31" s="22"/>
      <c r="Q31" s="16"/>
      <c r="R31" s="5"/>
      <c r="S31" s="5"/>
      <c r="T31" s="5"/>
      <c r="U31" s="5"/>
      <c r="V31" s="5"/>
      <c r="W31" s="15" t="s">
        <v>257</v>
      </c>
      <c r="X31" s="16"/>
      <c r="Y31" s="15" t="s">
        <v>258</v>
      </c>
      <c r="Z31" s="22"/>
      <c r="AA31" s="16"/>
      <c r="AB31" s="5"/>
      <c r="AC31" s="5"/>
      <c r="AD31" s="5"/>
      <c r="AE31" s="5"/>
      <c r="AF31" s="5"/>
      <c r="AG31" s="15" t="s">
        <v>257</v>
      </c>
      <c r="AH31" s="16"/>
      <c r="AI31" s="15" t="s">
        <v>258</v>
      </c>
      <c r="AJ31" s="22"/>
      <c r="AK31" s="16"/>
      <c r="AL31" s="5"/>
      <c r="AM31" s="5"/>
      <c r="AN31" s="5"/>
      <c r="AO31" s="5"/>
      <c r="AP31" s="5"/>
      <c r="AQ31" s="15" t="s">
        <v>258</v>
      </c>
      <c r="AR31" s="22"/>
      <c r="AS31" s="16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259</v>
      </c>
      <c r="D32" s="18"/>
      <c r="E32" s="17" t="s">
        <v>119</v>
      </c>
      <c r="F32" s="23"/>
      <c r="G32" s="18"/>
      <c r="H32" s="7"/>
      <c r="I32" s="7"/>
      <c r="J32" s="7"/>
      <c r="K32" s="7"/>
      <c r="L32" s="7"/>
      <c r="M32" s="17" t="s">
        <v>259</v>
      </c>
      <c r="N32" s="18"/>
      <c r="O32" s="17" t="s">
        <v>119</v>
      </c>
      <c r="P32" s="23"/>
      <c r="Q32" s="18"/>
      <c r="R32" s="7"/>
      <c r="S32" s="7"/>
      <c r="T32" s="7"/>
      <c r="U32" s="7"/>
      <c r="V32" s="7"/>
      <c r="W32" s="17" t="s">
        <v>259</v>
      </c>
      <c r="X32" s="18"/>
      <c r="Y32" s="17" t="s">
        <v>119</v>
      </c>
      <c r="Z32" s="23"/>
      <c r="AA32" s="18"/>
      <c r="AB32" s="7"/>
      <c r="AC32" s="7"/>
      <c r="AD32" s="7"/>
      <c r="AE32" s="7"/>
      <c r="AF32" s="7"/>
      <c r="AG32" s="17" t="s">
        <v>259</v>
      </c>
      <c r="AH32" s="18"/>
      <c r="AI32" s="17" t="s">
        <v>119</v>
      </c>
      <c r="AJ32" s="23"/>
      <c r="AK32" s="18"/>
      <c r="AL32" s="7"/>
      <c r="AM32" s="7"/>
      <c r="AN32" s="7"/>
      <c r="AO32" s="7"/>
      <c r="AP32" s="7"/>
      <c r="AQ32" s="17" t="s">
        <v>119</v>
      </c>
      <c r="AR32" s="23"/>
      <c r="AS32" s="18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110</v>
      </c>
      <c r="D33" s="20"/>
      <c r="E33" s="19" t="s">
        <v>110</v>
      </c>
      <c r="F33" s="21"/>
      <c r="G33" s="20"/>
      <c r="H33" s="9"/>
      <c r="I33" s="9"/>
      <c r="J33" s="9"/>
      <c r="K33" s="9"/>
      <c r="L33" s="9"/>
      <c r="M33" s="19" t="s">
        <v>110</v>
      </c>
      <c r="N33" s="20"/>
      <c r="O33" s="19" t="s">
        <v>110</v>
      </c>
      <c r="P33" s="21"/>
      <c r="Q33" s="20"/>
      <c r="R33" s="9"/>
      <c r="S33" s="9"/>
      <c r="T33" s="9"/>
      <c r="U33" s="9"/>
      <c r="V33" s="9"/>
      <c r="W33" s="19" t="s">
        <v>110</v>
      </c>
      <c r="X33" s="20"/>
      <c r="Y33" s="19" t="s">
        <v>110</v>
      </c>
      <c r="Z33" s="21"/>
      <c r="AA33" s="20"/>
      <c r="AB33" s="9"/>
      <c r="AC33" s="9"/>
      <c r="AD33" s="9"/>
      <c r="AE33" s="9"/>
      <c r="AF33" s="9"/>
      <c r="AG33" s="19" t="s">
        <v>110</v>
      </c>
      <c r="AH33" s="20"/>
      <c r="AI33" s="19" t="s">
        <v>110</v>
      </c>
      <c r="AJ33" s="21"/>
      <c r="AK33" s="20"/>
      <c r="AL33" s="9"/>
      <c r="AM33" s="9"/>
      <c r="AN33" s="9"/>
      <c r="AO33" s="9"/>
      <c r="AP33" s="9"/>
      <c r="AQ33" s="19" t="s">
        <v>110</v>
      </c>
      <c r="AR33" s="21"/>
      <c r="AS33" s="20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/>
      <c r="B34" s="5" t="s">
        <v>111</v>
      </c>
      <c r="C34" s="5"/>
      <c r="D34" s="5"/>
      <c r="E34" s="5"/>
      <c r="F34" s="5"/>
      <c r="G34" s="5"/>
      <c r="H34" s="37" t="s">
        <v>280</v>
      </c>
      <c r="I34" s="22"/>
      <c r="J34" s="22"/>
      <c r="K34" s="22"/>
      <c r="L34" s="16"/>
      <c r="M34" s="5"/>
      <c r="N34" s="5"/>
      <c r="O34" s="5"/>
      <c r="P34" s="5"/>
      <c r="Q34" s="5"/>
      <c r="R34" s="37" t="s">
        <v>280</v>
      </c>
      <c r="S34" s="22"/>
      <c r="T34" s="22"/>
      <c r="U34" s="22"/>
      <c r="V34" s="16"/>
      <c r="W34" s="5"/>
      <c r="X34" s="5"/>
      <c r="Y34" s="5"/>
      <c r="Z34" s="5"/>
      <c r="AA34" s="5"/>
      <c r="AB34" s="37" t="s">
        <v>280</v>
      </c>
      <c r="AC34" s="22"/>
      <c r="AD34" s="22"/>
      <c r="AE34" s="22"/>
      <c r="AF34" s="16"/>
      <c r="AG34" s="5"/>
      <c r="AH34" s="5"/>
      <c r="AI34" s="5"/>
      <c r="AJ34" s="5"/>
      <c r="AK34" s="5"/>
      <c r="AL34" s="37" t="s">
        <v>280</v>
      </c>
      <c r="AM34" s="22"/>
      <c r="AN34" s="22"/>
      <c r="AO34" s="22"/>
      <c r="AP34" s="16"/>
      <c r="AQ34" s="5"/>
      <c r="AR34" s="5"/>
      <c r="AS34" s="5"/>
      <c r="AT34" s="5"/>
      <c r="AU34" s="5"/>
      <c r="AV34" s="37" t="s">
        <v>280</v>
      </c>
      <c r="AW34" s="22"/>
      <c r="AX34" s="22"/>
      <c r="AY34" s="22"/>
      <c r="AZ34" s="16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7"/>
      <c r="D35" s="7"/>
      <c r="E35" s="7"/>
      <c r="F35" s="7"/>
      <c r="G35" s="7"/>
      <c r="H35" s="17" t="s">
        <v>35</v>
      </c>
      <c r="I35" s="23"/>
      <c r="J35" s="23"/>
      <c r="K35" s="23"/>
      <c r="L35" s="18"/>
      <c r="M35" s="7"/>
      <c r="N35" s="7"/>
      <c r="O35" s="7"/>
      <c r="P35" s="7"/>
      <c r="Q35" s="7"/>
      <c r="R35" s="17" t="s">
        <v>35</v>
      </c>
      <c r="S35" s="23"/>
      <c r="T35" s="23"/>
      <c r="U35" s="23"/>
      <c r="V35" s="18"/>
      <c r="W35" s="7"/>
      <c r="X35" s="7"/>
      <c r="Y35" s="7"/>
      <c r="Z35" s="7"/>
      <c r="AA35" s="7"/>
      <c r="AB35" s="17" t="s">
        <v>35</v>
      </c>
      <c r="AC35" s="23"/>
      <c r="AD35" s="23"/>
      <c r="AE35" s="23"/>
      <c r="AF35" s="18"/>
      <c r="AG35" s="7"/>
      <c r="AH35" s="7"/>
      <c r="AI35" s="7"/>
      <c r="AJ35" s="7"/>
      <c r="AK35" s="7"/>
      <c r="AL35" s="17" t="s">
        <v>35</v>
      </c>
      <c r="AM35" s="23"/>
      <c r="AN35" s="23"/>
      <c r="AO35" s="23"/>
      <c r="AP35" s="18"/>
      <c r="AQ35" s="7"/>
      <c r="AR35" s="7"/>
      <c r="AS35" s="7"/>
      <c r="AT35" s="7"/>
      <c r="AU35" s="7"/>
      <c r="AV35" s="17" t="s">
        <v>35</v>
      </c>
      <c r="AW35" s="23"/>
      <c r="AX35" s="23"/>
      <c r="AY35" s="23"/>
      <c r="AZ35" s="18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9"/>
      <c r="D36" s="9"/>
      <c r="E36" s="9"/>
      <c r="F36" s="9"/>
      <c r="G36" s="9"/>
      <c r="H36" s="19"/>
      <c r="I36" s="21"/>
      <c r="J36" s="21"/>
      <c r="K36" s="21"/>
      <c r="L36" s="20"/>
      <c r="M36" s="9"/>
      <c r="N36" s="9"/>
      <c r="O36" s="9"/>
      <c r="P36" s="9"/>
      <c r="Q36" s="9"/>
      <c r="R36" s="19"/>
      <c r="S36" s="21"/>
      <c r="T36" s="21"/>
      <c r="U36" s="21"/>
      <c r="V36" s="20"/>
      <c r="W36" s="9"/>
      <c r="X36" s="9"/>
      <c r="Y36" s="9"/>
      <c r="Z36" s="9"/>
      <c r="AA36" s="9"/>
      <c r="AB36" s="19"/>
      <c r="AC36" s="21"/>
      <c r="AD36" s="21"/>
      <c r="AE36" s="21"/>
      <c r="AF36" s="20"/>
      <c r="AG36" s="9"/>
      <c r="AH36" s="9"/>
      <c r="AI36" s="9"/>
      <c r="AJ36" s="9"/>
      <c r="AK36" s="9"/>
      <c r="AL36" s="19"/>
      <c r="AM36" s="21"/>
      <c r="AN36" s="21"/>
      <c r="AO36" s="21"/>
      <c r="AP36" s="20"/>
      <c r="AQ36" s="9"/>
      <c r="AR36" s="9"/>
      <c r="AS36" s="9"/>
      <c r="AT36" s="9"/>
      <c r="AU36" s="9"/>
      <c r="AV36" s="19"/>
      <c r="AW36" s="21"/>
      <c r="AX36" s="21"/>
      <c r="AY36" s="21"/>
      <c r="AZ36" s="2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93</v>
      </c>
      <c r="C37" s="37" t="s">
        <v>280</v>
      </c>
      <c r="D37" s="22"/>
      <c r="E37" s="22"/>
      <c r="F37" s="22"/>
      <c r="G37" s="16"/>
      <c r="H37" s="5"/>
      <c r="I37" s="5"/>
      <c r="J37" s="5"/>
      <c r="K37" s="5"/>
      <c r="L37" s="5"/>
      <c r="M37" s="37" t="s">
        <v>280</v>
      </c>
      <c r="N37" s="22"/>
      <c r="O37" s="22"/>
      <c r="P37" s="22"/>
      <c r="Q37" s="16"/>
      <c r="R37" s="5"/>
      <c r="S37" s="5"/>
      <c r="T37" s="5"/>
      <c r="U37" s="5"/>
      <c r="V37" s="5"/>
      <c r="W37" s="37" t="s">
        <v>280</v>
      </c>
      <c r="X37" s="22"/>
      <c r="Y37" s="22"/>
      <c r="Z37" s="22"/>
      <c r="AA37" s="16"/>
      <c r="AB37" s="5"/>
      <c r="AC37" s="5"/>
      <c r="AD37" s="5"/>
      <c r="AE37" s="5"/>
      <c r="AF37" s="5"/>
      <c r="AG37" s="37" t="s">
        <v>280</v>
      </c>
      <c r="AH37" s="22"/>
      <c r="AI37" s="22"/>
      <c r="AJ37" s="22"/>
      <c r="AK37" s="16"/>
      <c r="AL37" s="5"/>
      <c r="AM37" s="5"/>
      <c r="AN37" s="5"/>
      <c r="AO37" s="5"/>
      <c r="AP37" s="5"/>
      <c r="AQ37" s="37" t="s">
        <v>280</v>
      </c>
      <c r="AR37" s="22"/>
      <c r="AS37" s="22"/>
      <c r="AT37" s="22"/>
      <c r="AU37" s="16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17" t="s">
        <v>35</v>
      </c>
      <c r="D38" s="23"/>
      <c r="E38" s="23"/>
      <c r="F38" s="23"/>
      <c r="G38" s="18"/>
      <c r="H38" s="7"/>
      <c r="I38" s="7"/>
      <c r="J38" s="7"/>
      <c r="K38" s="7"/>
      <c r="L38" s="7"/>
      <c r="M38" s="17" t="s">
        <v>35</v>
      </c>
      <c r="N38" s="23"/>
      <c r="O38" s="23"/>
      <c r="P38" s="23"/>
      <c r="Q38" s="18"/>
      <c r="R38" s="7"/>
      <c r="S38" s="7"/>
      <c r="T38" s="7"/>
      <c r="U38" s="7"/>
      <c r="V38" s="7"/>
      <c r="W38" s="17" t="s">
        <v>35</v>
      </c>
      <c r="X38" s="23"/>
      <c r="Y38" s="23"/>
      <c r="Z38" s="23"/>
      <c r="AA38" s="18"/>
      <c r="AB38" s="7"/>
      <c r="AC38" s="7"/>
      <c r="AD38" s="7"/>
      <c r="AE38" s="7"/>
      <c r="AF38" s="7"/>
      <c r="AG38" s="17" t="s">
        <v>35</v>
      </c>
      <c r="AH38" s="23"/>
      <c r="AI38" s="23"/>
      <c r="AJ38" s="23"/>
      <c r="AK38" s="18"/>
      <c r="AL38" s="7"/>
      <c r="AM38" s="7"/>
      <c r="AN38" s="7"/>
      <c r="AO38" s="7"/>
      <c r="AP38" s="7"/>
      <c r="AQ38" s="17" t="s">
        <v>35</v>
      </c>
      <c r="AR38" s="23"/>
      <c r="AS38" s="23"/>
      <c r="AT38" s="23"/>
      <c r="AU38" s="18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 customHeight="1">
      <c r="A39" s="24"/>
      <c r="B39" s="9"/>
      <c r="C39" s="19"/>
      <c r="D39" s="21"/>
      <c r="E39" s="21"/>
      <c r="F39" s="21"/>
      <c r="G39" s="20"/>
      <c r="H39" s="9"/>
      <c r="I39" s="9"/>
      <c r="J39" s="9"/>
      <c r="K39" s="9"/>
      <c r="L39" s="9"/>
      <c r="M39" s="19"/>
      <c r="N39" s="21"/>
      <c r="O39" s="21"/>
      <c r="P39" s="21"/>
      <c r="Q39" s="20"/>
      <c r="R39" s="9"/>
      <c r="S39" s="9"/>
      <c r="T39" s="9"/>
      <c r="U39" s="9"/>
      <c r="V39" s="9"/>
      <c r="W39" s="19"/>
      <c r="X39" s="21"/>
      <c r="Y39" s="21"/>
      <c r="Z39" s="21"/>
      <c r="AA39" s="20"/>
      <c r="AB39" s="9"/>
      <c r="AC39" s="9"/>
      <c r="AD39" s="9"/>
      <c r="AE39" s="9"/>
      <c r="AF39" s="9"/>
      <c r="AG39" s="19"/>
      <c r="AH39" s="21"/>
      <c r="AI39" s="21"/>
      <c r="AJ39" s="21"/>
      <c r="AK39" s="20"/>
      <c r="AL39" s="9"/>
      <c r="AM39" s="9"/>
      <c r="AN39" s="9"/>
      <c r="AO39" s="9"/>
      <c r="AP39" s="9"/>
      <c r="AQ39" s="19"/>
      <c r="AR39" s="21"/>
      <c r="AS39" s="21"/>
      <c r="AT39" s="21"/>
      <c r="AU39" s="20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128</v>
      </c>
      <c r="C40" s="15" t="s">
        <v>113</v>
      </c>
      <c r="D40" s="22"/>
      <c r="E40" s="22"/>
      <c r="F40" s="16"/>
      <c r="G40" s="5"/>
      <c r="H40" s="15" t="s">
        <v>113</v>
      </c>
      <c r="I40" s="22"/>
      <c r="J40" s="22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15" t="s">
        <v>257</v>
      </c>
      <c r="AR40" s="22"/>
      <c r="AS40" s="22"/>
      <c r="AT40" s="22"/>
      <c r="AU40" s="16"/>
      <c r="AV40" s="15" t="s">
        <v>257</v>
      </c>
      <c r="AW40" s="22"/>
      <c r="AX40" s="22"/>
      <c r="AY40" s="22"/>
      <c r="AZ40" s="16"/>
      <c r="BA40" s="15" t="s">
        <v>257</v>
      </c>
      <c r="BB40" s="22"/>
      <c r="BC40" s="22"/>
      <c r="BD40" s="22"/>
      <c r="BE40" s="16"/>
      <c r="BF40" s="15" t="s">
        <v>257</v>
      </c>
      <c r="BG40" s="22"/>
      <c r="BH40" s="22"/>
      <c r="BI40" s="22"/>
      <c r="BJ40" s="16"/>
      <c r="BK40" s="15" t="s">
        <v>257</v>
      </c>
      <c r="BL40" s="22"/>
      <c r="BM40" s="22"/>
      <c r="BN40" s="22"/>
      <c r="BO40" s="16"/>
      <c r="BP40" s="15" t="s">
        <v>257</v>
      </c>
      <c r="BQ40" s="22"/>
      <c r="BR40" s="22"/>
      <c r="BS40" s="22"/>
      <c r="BT40" s="16"/>
    </row>
    <row r="41" spans="1:72" s="2" customFormat="1" ht="33.75" customHeight="1">
      <c r="A41" s="24"/>
      <c r="B41" s="7"/>
      <c r="C41" s="17" t="s">
        <v>255</v>
      </c>
      <c r="D41" s="23"/>
      <c r="E41" s="23"/>
      <c r="F41" s="18"/>
      <c r="G41" s="7"/>
      <c r="H41" s="17" t="s">
        <v>255</v>
      </c>
      <c r="I41" s="23"/>
      <c r="J41" s="23"/>
      <c r="K41" s="1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17" t="s">
        <v>259</v>
      </c>
      <c r="AR41" s="23"/>
      <c r="AS41" s="23"/>
      <c r="AT41" s="23"/>
      <c r="AU41" s="18"/>
      <c r="AV41" s="17" t="s">
        <v>259</v>
      </c>
      <c r="AW41" s="23"/>
      <c r="AX41" s="23"/>
      <c r="AY41" s="23"/>
      <c r="AZ41" s="18"/>
      <c r="BA41" s="17" t="s">
        <v>259</v>
      </c>
      <c r="BB41" s="23"/>
      <c r="BC41" s="23"/>
      <c r="BD41" s="23"/>
      <c r="BE41" s="18"/>
      <c r="BF41" s="17" t="s">
        <v>259</v>
      </c>
      <c r="BG41" s="23"/>
      <c r="BH41" s="23"/>
      <c r="BI41" s="23"/>
      <c r="BJ41" s="18"/>
      <c r="BK41" s="17" t="s">
        <v>259</v>
      </c>
      <c r="BL41" s="23"/>
      <c r="BM41" s="23"/>
      <c r="BN41" s="23"/>
      <c r="BO41" s="18"/>
      <c r="BP41" s="17" t="s">
        <v>259</v>
      </c>
      <c r="BQ41" s="23"/>
      <c r="BR41" s="23"/>
      <c r="BS41" s="23"/>
      <c r="BT41" s="18"/>
    </row>
    <row r="42" spans="1:72" s="2" customFormat="1" ht="12.75">
      <c r="A42" s="24"/>
      <c r="B42" s="9"/>
      <c r="C42" s="19" t="s">
        <v>130</v>
      </c>
      <c r="D42" s="21"/>
      <c r="E42" s="21"/>
      <c r="F42" s="20"/>
      <c r="G42" s="9"/>
      <c r="H42" s="19" t="s">
        <v>130</v>
      </c>
      <c r="I42" s="21"/>
      <c r="J42" s="21"/>
      <c r="K42" s="2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19" t="s">
        <v>130</v>
      </c>
      <c r="AR42" s="21"/>
      <c r="AS42" s="21"/>
      <c r="AT42" s="21"/>
      <c r="AU42" s="20"/>
      <c r="AV42" s="19" t="s">
        <v>130</v>
      </c>
      <c r="AW42" s="21"/>
      <c r="AX42" s="21"/>
      <c r="AY42" s="21"/>
      <c r="AZ42" s="20"/>
      <c r="BA42" s="19" t="s">
        <v>130</v>
      </c>
      <c r="BB42" s="21"/>
      <c r="BC42" s="21"/>
      <c r="BD42" s="21"/>
      <c r="BE42" s="20"/>
      <c r="BF42" s="19" t="s">
        <v>130</v>
      </c>
      <c r="BG42" s="21"/>
      <c r="BH42" s="21"/>
      <c r="BI42" s="21"/>
      <c r="BJ42" s="20"/>
      <c r="BK42" s="19" t="s">
        <v>130</v>
      </c>
      <c r="BL42" s="21"/>
      <c r="BM42" s="21"/>
      <c r="BN42" s="21"/>
      <c r="BO42" s="20"/>
      <c r="BP42" s="19" t="s">
        <v>130</v>
      </c>
      <c r="BQ42" s="21"/>
      <c r="BR42" s="21"/>
      <c r="BS42" s="21"/>
      <c r="BT42" s="20"/>
    </row>
    <row r="43" spans="1:72" s="11" customFormat="1" ht="48.75" customHeight="1">
      <c r="A43" s="24"/>
      <c r="B43" s="10" t="s">
        <v>282</v>
      </c>
      <c r="C43" s="37" t="s">
        <v>113</v>
      </c>
      <c r="D43" s="47"/>
      <c r="E43" s="47"/>
      <c r="F43" s="48"/>
      <c r="G43" s="10"/>
      <c r="H43" s="37" t="s">
        <v>113</v>
      </c>
      <c r="I43" s="47"/>
      <c r="J43" s="47"/>
      <c r="K43" s="4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37" t="s">
        <v>284</v>
      </c>
      <c r="AR43" s="47"/>
      <c r="AS43" s="47"/>
      <c r="AT43" s="47"/>
      <c r="AU43" s="48"/>
      <c r="AV43" s="37" t="s">
        <v>284</v>
      </c>
      <c r="AW43" s="47"/>
      <c r="AX43" s="47"/>
      <c r="AY43" s="47"/>
      <c r="AZ43" s="48"/>
      <c r="BA43" s="37" t="s">
        <v>284</v>
      </c>
      <c r="BB43" s="47"/>
      <c r="BC43" s="47"/>
      <c r="BD43" s="47"/>
      <c r="BE43" s="48"/>
      <c r="BF43" s="37" t="s">
        <v>284</v>
      </c>
      <c r="BG43" s="47"/>
      <c r="BH43" s="47"/>
      <c r="BI43" s="47"/>
      <c r="BJ43" s="48"/>
      <c r="BK43" s="37" t="s">
        <v>284</v>
      </c>
      <c r="BL43" s="47"/>
      <c r="BM43" s="47"/>
      <c r="BN43" s="47"/>
      <c r="BO43" s="48"/>
      <c r="BP43" s="37" t="s">
        <v>284</v>
      </c>
      <c r="BQ43" s="47"/>
      <c r="BR43" s="47"/>
      <c r="BS43" s="47"/>
      <c r="BT43" s="48"/>
    </row>
    <row r="44" spans="1:72" s="11" customFormat="1" ht="33.75" customHeight="1">
      <c r="A44" s="24"/>
      <c r="B44" s="12"/>
      <c r="C44" s="41" t="s">
        <v>255</v>
      </c>
      <c r="D44" s="42"/>
      <c r="E44" s="42"/>
      <c r="F44" s="43"/>
      <c r="G44" s="12"/>
      <c r="H44" s="41" t="s">
        <v>255</v>
      </c>
      <c r="I44" s="42"/>
      <c r="J44" s="42"/>
      <c r="K44" s="4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41" t="s">
        <v>123</v>
      </c>
      <c r="AR44" s="42"/>
      <c r="AS44" s="42"/>
      <c r="AT44" s="42"/>
      <c r="AU44" s="43"/>
      <c r="AV44" s="41" t="s">
        <v>123</v>
      </c>
      <c r="AW44" s="42"/>
      <c r="AX44" s="42"/>
      <c r="AY44" s="42"/>
      <c r="AZ44" s="43"/>
      <c r="BA44" s="41" t="s">
        <v>123</v>
      </c>
      <c r="BB44" s="42"/>
      <c r="BC44" s="42"/>
      <c r="BD44" s="42"/>
      <c r="BE44" s="43"/>
      <c r="BF44" s="41" t="s">
        <v>123</v>
      </c>
      <c r="BG44" s="42"/>
      <c r="BH44" s="42"/>
      <c r="BI44" s="42"/>
      <c r="BJ44" s="43"/>
      <c r="BK44" s="41" t="s">
        <v>123</v>
      </c>
      <c r="BL44" s="42"/>
      <c r="BM44" s="42"/>
      <c r="BN44" s="42"/>
      <c r="BO44" s="43"/>
      <c r="BP44" s="41" t="s">
        <v>123</v>
      </c>
      <c r="BQ44" s="42"/>
      <c r="BR44" s="42"/>
      <c r="BS44" s="42"/>
      <c r="BT44" s="43"/>
    </row>
    <row r="45" spans="1:72" s="11" customFormat="1" ht="12.75">
      <c r="A45" s="24"/>
      <c r="B45" s="13"/>
      <c r="C45" s="44" t="s">
        <v>130</v>
      </c>
      <c r="D45" s="45"/>
      <c r="E45" s="45"/>
      <c r="F45" s="46"/>
      <c r="G45" s="13"/>
      <c r="H45" s="44" t="s">
        <v>130</v>
      </c>
      <c r="I45" s="45"/>
      <c r="J45" s="45"/>
      <c r="K45" s="4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44" t="s">
        <v>130</v>
      </c>
      <c r="AR45" s="45"/>
      <c r="AS45" s="45"/>
      <c r="AT45" s="45"/>
      <c r="AU45" s="46"/>
      <c r="AV45" s="44" t="s">
        <v>130</v>
      </c>
      <c r="AW45" s="45"/>
      <c r="AX45" s="45"/>
      <c r="AY45" s="45"/>
      <c r="AZ45" s="46"/>
      <c r="BA45" s="44" t="s">
        <v>130</v>
      </c>
      <c r="BB45" s="45"/>
      <c r="BC45" s="45"/>
      <c r="BD45" s="45"/>
      <c r="BE45" s="46"/>
      <c r="BF45" s="44" t="s">
        <v>130</v>
      </c>
      <c r="BG45" s="45"/>
      <c r="BH45" s="45"/>
      <c r="BI45" s="45"/>
      <c r="BJ45" s="46"/>
      <c r="BK45" s="44" t="s">
        <v>130</v>
      </c>
      <c r="BL45" s="45"/>
      <c r="BM45" s="45"/>
      <c r="BN45" s="45"/>
      <c r="BO45" s="46"/>
      <c r="BP45" s="44" t="s">
        <v>130</v>
      </c>
      <c r="BQ45" s="45"/>
      <c r="BR45" s="45"/>
      <c r="BS45" s="45"/>
      <c r="BT45" s="46"/>
    </row>
    <row r="46" spans="1:72" s="2" customFormat="1" ht="48.75" customHeight="1">
      <c r="A46" s="24"/>
      <c r="B46" s="5" t="s">
        <v>127</v>
      </c>
      <c r="C46" s="37" t="s">
        <v>280</v>
      </c>
      <c r="D46" s="22"/>
      <c r="E46" s="22"/>
      <c r="F46" s="22"/>
      <c r="G46" s="16"/>
      <c r="H46" s="5"/>
      <c r="I46" s="5"/>
      <c r="J46" s="5"/>
      <c r="K46" s="5"/>
      <c r="L46" s="5"/>
      <c r="M46" s="37" t="s">
        <v>280</v>
      </c>
      <c r="N46" s="22"/>
      <c r="O46" s="22"/>
      <c r="P46" s="22"/>
      <c r="Q46" s="16"/>
      <c r="R46" s="5"/>
      <c r="S46" s="5"/>
      <c r="T46" s="5"/>
      <c r="U46" s="5"/>
      <c r="V46" s="5"/>
      <c r="W46" s="37" t="s">
        <v>280</v>
      </c>
      <c r="X46" s="22"/>
      <c r="Y46" s="22"/>
      <c r="Z46" s="22"/>
      <c r="AA46" s="16"/>
      <c r="AB46" s="5"/>
      <c r="AC46" s="5"/>
      <c r="AD46" s="5"/>
      <c r="AE46" s="5"/>
      <c r="AF46" s="5"/>
      <c r="AG46" s="37" t="s">
        <v>280</v>
      </c>
      <c r="AH46" s="22"/>
      <c r="AI46" s="22"/>
      <c r="AJ46" s="22"/>
      <c r="AK46" s="16"/>
      <c r="AL46" s="5"/>
      <c r="AM46" s="5"/>
      <c r="AN46" s="5"/>
      <c r="AO46" s="5"/>
      <c r="AP46" s="5"/>
      <c r="AQ46" s="37" t="s">
        <v>280</v>
      </c>
      <c r="AR46" s="22"/>
      <c r="AS46" s="22"/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35</v>
      </c>
      <c r="D47" s="23"/>
      <c r="E47" s="23"/>
      <c r="F47" s="23"/>
      <c r="G47" s="18"/>
      <c r="H47" s="7"/>
      <c r="I47" s="7"/>
      <c r="J47" s="7"/>
      <c r="K47" s="7"/>
      <c r="L47" s="7"/>
      <c r="M47" s="17" t="s">
        <v>35</v>
      </c>
      <c r="N47" s="23"/>
      <c r="O47" s="23"/>
      <c r="P47" s="23"/>
      <c r="Q47" s="18"/>
      <c r="R47" s="7"/>
      <c r="S47" s="7"/>
      <c r="T47" s="7"/>
      <c r="U47" s="7"/>
      <c r="V47" s="7"/>
      <c r="W47" s="17" t="s">
        <v>35</v>
      </c>
      <c r="X47" s="23"/>
      <c r="Y47" s="23"/>
      <c r="Z47" s="23"/>
      <c r="AA47" s="18"/>
      <c r="AB47" s="7"/>
      <c r="AC47" s="7"/>
      <c r="AD47" s="7"/>
      <c r="AE47" s="7"/>
      <c r="AF47" s="7"/>
      <c r="AG47" s="17" t="s">
        <v>35</v>
      </c>
      <c r="AH47" s="23"/>
      <c r="AI47" s="23"/>
      <c r="AJ47" s="23"/>
      <c r="AK47" s="18"/>
      <c r="AL47" s="7"/>
      <c r="AM47" s="7"/>
      <c r="AN47" s="7"/>
      <c r="AO47" s="7"/>
      <c r="AP47" s="7"/>
      <c r="AQ47" s="17" t="s">
        <v>35</v>
      </c>
      <c r="AR47" s="23"/>
      <c r="AS47" s="23"/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 customHeight="1">
      <c r="A48" s="24"/>
      <c r="B48" s="9"/>
      <c r="C48" s="19"/>
      <c r="D48" s="21"/>
      <c r="E48" s="21"/>
      <c r="F48" s="21"/>
      <c r="G48" s="20"/>
      <c r="H48" s="9"/>
      <c r="I48" s="9"/>
      <c r="J48" s="9"/>
      <c r="K48" s="9"/>
      <c r="L48" s="9"/>
      <c r="M48" s="19"/>
      <c r="N48" s="21"/>
      <c r="O48" s="21"/>
      <c r="P48" s="21"/>
      <c r="Q48" s="20"/>
      <c r="R48" s="9"/>
      <c r="S48" s="9"/>
      <c r="T48" s="9"/>
      <c r="U48" s="9"/>
      <c r="V48" s="9"/>
      <c r="W48" s="19"/>
      <c r="X48" s="21"/>
      <c r="Y48" s="21"/>
      <c r="Z48" s="21"/>
      <c r="AA48" s="20"/>
      <c r="AB48" s="9"/>
      <c r="AC48" s="9"/>
      <c r="AD48" s="9"/>
      <c r="AE48" s="9"/>
      <c r="AF48" s="9"/>
      <c r="AG48" s="19"/>
      <c r="AH48" s="21"/>
      <c r="AI48" s="21"/>
      <c r="AJ48" s="21"/>
      <c r="AK48" s="20"/>
      <c r="AL48" s="9"/>
      <c r="AM48" s="9"/>
      <c r="AN48" s="9"/>
      <c r="AO48" s="9"/>
      <c r="AP48" s="9"/>
      <c r="AQ48" s="19"/>
      <c r="AR48" s="21"/>
      <c r="AS48" s="21"/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280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280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280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280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280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50"/>
      <c r="B53" s="7"/>
      <c r="C53" s="7"/>
      <c r="D53" s="7"/>
      <c r="E53" s="7"/>
      <c r="F53" s="7"/>
      <c r="G53" s="7"/>
      <c r="H53" s="17"/>
      <c r="I53" s="23"/>
      <c r="J53" s="23"/>
      <c r="K53" s="23"/>
      <c r="L53" s="18"/>
      <c r="M53" s="7"/>
      <c r="N53" s="7"/>
      <c r="O53" s="7"/>
      <c r="P53" s="7"/>
      <c r="Q53" s="7"/>
      <c r="R53" s="17"/>
      <c r="S53" s="23"/>
      <c r="T53" s="23"/>
      <c r="U53" s="23"/>
      <c r="V53" s="18"/>
      <c r="W53" s="7"/>
      <c r="X53" s="7"/>
      <c r="Y53" s="7"/>
      <c r="Z53" s="7"/>
      <c r="AA53" s="7"/>
      <c r="AB53" s="17"/>
      <c r="AC53" s="23"/>
      <c r="AD53" s="23"/>
      <c r="AE53" s="23"/>
      <c r="AF53" s="18"/>
      <c r="AG53" s="7"/>
      <c r="AH53" s="7"/>
      <c r="AI53" s="7"/>
      <c r="AJ53" s="7"/>
      <c r="AK53" s="7"/>
      <c r="AL53" s="17"/>
      <c r="AM53" s="23"/>
      <c r="AN53" s="23"/>
      <c r="AO53" s="23"/>
      <c r="AP53" s="18"/>
      <c r="AQ53" s="7"/>
      <c r="AR53" s="7"/>
      <c r="AS53" s="7"/>
      <c r="AT53" s="7"/>
      <c r="AU53" s="7"/>
      <c r="AV53" s="17"/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50"/>
      <c r="B54" s="9"/>
      <c r="C54" s="9"/>
      <c r="D54" s="9"/>
      <c r="E54" s="9"/>
      <c r="F54" s="9"/>
      <c r="G54" s="9"/>
      <c r="H54" s="19"/>
      <c r="I54" s="21"/>
      <c r="J54" s="21"/>
      <c r="K54" s="21"/>
      <c r="L54" s="20"/>
      <c r="M54" s="9"/>
      <c r="N54" s="9"/>
      <c r="O54" s="9"/>
      <c r="P54" s="9"/>
      <c r="Q54" s="9"/>
      <c r="R54" s="19"/>
      <c r="S54" s="21"/>
      <c r="T54" s="21"/>
      <c r="U54" s="21"/>
      <c r="V54" s="20"/>
      <c r="W54" s="9"/>
      <c r="X54" s="9"/>
      <c r="Y54" s="9"/>
      <c r="Z54" s="9"/>
      <c r="AA54" s="9"/>
      <c r="AB54" s="19"/>
      <c r="AC54" s="21"/>
      <c r="AD54" s="21"/>
      <c r="AE54" s="21"/>
      <c r="AF54" s="20"/>
      <c r="AG54" s="9"/>
      <c r="AH54" s="9"/>
      <c r="AI54" s="9"/>
      <c r="AJ54" s="9"/>
      <c r="AK54" s="9"/>
      <c r="AL54" s="19"/>
      <c r="AM54" s="21"/>
      <c r="AN54" s="21"/>
      <c r="AO54" s="21"/>
      <c r="AP54" s="20"/>
      <c r="AQ54" s="9"/>
      <c r="AR54" s="9"/>
      <c r="AS54" s="9"/>
      <c r="AT54" s="9"/>
      <c r="AU54" s="9"/>
      <c r="AV54" s="19"/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50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37" t="s">
        <v>280</v>
      </c>
      <c r="AR55" s="22"/>
      <c r="AS55" s="22"/>
      <c r="AT55" s="22"/>
      <c r="AU55" s="16"/>
      <c r="AV55" s="37" t="s">
        <v>280</v>
      </c>
      <c r="AW55" s="22"/>
      <c r="AX55" s="22"/>
      <c r="AY55" s="22"/>
      <c r="AZ55" s="16"/>
      <c r="BA55" s="37" t="s">
        <v>280</v>
      </c>
      <c r="BB55" s="22"/>
      <c r="BC55" s="22"/>
      <c r="BD55" s="22"/>
      <c r="BE55" s="16"/>
      <c r="BF55" s="37" t="s">
        <v>280</v>
      </c>
      <c r="BG55" s="22"/>
      <c r="BH55" s="22"/>
      <c r="BI55" s="22"/>
      <c r="BJ55" s="16"/>
      <c r="BK55" s="37" t="s">
        <v>280</v>
      </c>
      <c r="BL55" s="22"/>
      <c r="BM55" s="22"/>
      <c r="BN55" s="22"/>
      <c r="BO55" s="16"/>
      <c r="BP55" s="37" t="s">
        <v>280</v>
      </c>
      <c r="BQ55" s="22"/>
      <c r="BR55" s="22"/>
      <c r="BS55" s="22"/>
      <c r="BT55" s="16"/>
    </row>
    <row r="56" spans="1:72" s="2" customFormat="1" ht="33.75" customHeight="1">
      <c r="A56" s="5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/>
      <c r="AR56" s="23"/>
      <c r="AS56" s="23"/>
      <c r="AT56" s="23"/>
      <c r="AU56" s="18"/>
      <c r="AV56" s="17"/>
      <c r="AW56" s="23"/>
      <c r="AX56" s="23"/>
      <c r="AY56" s="23"/>
      <c r="AZ56" s="18"/>
      <c r="BA56" s="17"/>
      <c r="BB56" s="23"/>
      <c r="BC56" s="23"/>
      <c r="BD56" s="23"/>
      <c r="BE56" s="18"/>
      <c r="BF56" s="17"/>
      <c r="BG56" s="23"/>
      <c r="BH56" s="23"/>
      <c r="BI56" s="23"/>
      <c r="BJ56" s="18"/>
      <c r="BK56" s="17"/>
      <c r="BL56" s="23"/>
      <c r="BM56" s="23"/>
      <c r="BN56" s="23"/>
      <c r="BO56" s="18"/>
      <c r="BP56" s="17"/>
      <c r="BQ56" s="23"/>
      <c r="BR56" s="23"/>
      <c r="BS56" s="23"/>
      <c r="BT56" s="18"/>
    </row>
    <row r="57" spans="1:72" s="2" customFormat="1" ht="12.75" customHeight="1">
      <c r="A57" s="5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/>
      <c r="AR57" s="21"/>
      <c r="AS57" s="21"/>
      <c r="AT57" s="21"/>
      <c r="AU57" s="20"/>
      <c r="AV57" s="19"/>
      <c r="AW57" s="21"/>
      <c r="AX57" s="21"/>
      <c r="AY57" s="21"/>
      <c r="AZ57" s="20"/>
      <c r="BA57" s="19"/>
      <c r="BB57" s="21"/>
      <c r="BC57" s="21"/>
      <c r="BD57" s="21"/>
      <c r="BE57" s="20"/>
      <c r="BF57" s="19"/>
      <c r="BG57" s="21"/>
      <c r="BH57" s="21"/>
      <c r="BI57" s="21"/>
      <c r="BJ57" s="20"/>
      <c r="BK57" s="19"/>
      <c r="BL57" s="21"/>
      <c r="BM57" s="21"/>
      <c r="BN57" s="21"/>
      <c r="BO57" s="20"/>
      <c r="BP57" s="19"/>
      <c r="BQ57" s="21"/>
      <c r="BR57" s="21"/>
      <c r="BS57" s="21"/>
      <c r="BT57" s="20"/>
    </row>
    <row r="58" spans="1:72" s="2" customFormat="1" ht="48.75" customHeight="1">
      <c r="A58" s="50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50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50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37" t="s">
        <v>280</v>
      </c>
      <c r="D61" s="22"/>
      <c r="E61" s="22"/>
      <c r="F61" s="22"/>
      <c r="G61" s="16"/>
      <c r="H61" s="5"/>
      <c r="I61" s="5"/>
      <c r="J61" s="5"/>
      <c r="K61" s="5"/>
      <c r="L61" s="5"/>
      <c r="M61" s="37" t="s">
        <v>280</v>
      </c>
      <c r="N61" s="22"/>
      <c r="O61" s="22"/>
      <c r="P61" s="22"/>
      <c r="Q61" s="16"/>
      <c r="R61" s="5"/>
      <c r="S61" s="5"/>
      <c r="T61" s="5"/>
      <c r="U61" s="5"/>
      <c r="V61" s="5"/>
      <c r="W61" s="37" t="s">
        <v>280</v>
      </c>
      <c r="X61" s="22"/>
      <c r="Y61" s="22"/>
      <c r="Z61" s="22"/>
      <c r="AA61" s="16"/>
      <c r="AB61" s="5"/>
      <c r="AC61" s="5"/>
      <c r="AD61" s="5"/>
      <c r="AE61" s="5"/>
      <c r="AF61" s="5"/>
      <c r="AG61" s="37" t="s">
        <v>280</v>
      </c>
      <c r="AH61" s="22"/>
      <c r="AI61" s="22"/>
      <c r="AJ61" s="22"/>
      <c r="AK61" s="16"/>
      <c r="AL61" s="5"/>
      <c r="AM61" s="5"/>
      <c r="AN61" s="5"/>
      <c r="AO61" s="5"/>
      <c r="AP61" s="5"/>
      <c r="AQ61" s="37" t="s">
        <v>280</v>
      </c>
      <c r="AR61" s="22"/>
      <c r="AS61" s="22"/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/>
      <c r="D62" s="23"/>
      <c r="E62" s="23"/>
      <c r="F62" s="23"/>
      <c r="G62" s="18"/>
      <c r="H62" s="7"/>
      <c r="I62" s="7"/>
      <c r="J62" s="7"/>
      <c r="K62" s="7"/>
      <c r="L62" s="7"/>
      <c r="M62" s="17"/>
      <c r="N62" s="23"/>
      <c r="O62" s="23"/>
      <c r="P62" s="23"/>
      <c r="Q62" s="18"/>
      <c r="R62" s="7"/>
      <c r="S62" s="7"/>
      <c r="T62" s="7"/>
      <c r="U62" s="7"/>
      <c r="V62" s="7"/>
      <c r="W62" s="17"/>
      <c r="X62" s="23"/>
      <c r="Y62" s="23"/>
      <c r="Z62" s="23"/>
      <c r="AA62" s="18"/>
      <c r="AB62" s="7"/>
      <c r="AC62" s="7"/>
      <c r="AD62" s="7"/>
      <c r="AE62" s="7"/>
      <c r="AF62" s="7"/>
      <c r="AG62" s="17"/>
      <c r="AH62" s="23"/>
      <c r="AI62" s="23"/>
      <c r="AJ62" s="23"/>
      <c r="AK62" s="18"/>
      <c r="AL62" s="7"/>
      <c r="AM62" s="7"/>
      <c r="AN62" s="7"/>
      <c r="AO62" s="7"/>
      <c r="AP62" s="7"/>
      <c r="AQ62" s="17"/>
      <c r="AR62" s="23"/>
      <c r="AS62" s="23"/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 customHeight="1">
      <c r="A63" s="24"/>
      <c r="B63" s="9"/>
      <c r="C63" s="19"/>
      <c r="D63" s="21"/>
      <c r="E63" s="21"/>
      <c r="F63" s="21"/>
      <c r="G63" s="20"/>
      <c r="H63" s="9"/>
      <c r="I63" s="9"/>
      <c r="J63" s="9"/>
      <c r="K63" s="9"/>
      <c r="L63" s="9"/>
      <c r="M63" s="19"/>
      <c r="N63" s="21"/>
      <c r="O63" s="21"/>
      <c r="P63" s="21"/>
      <c r="Q63" s="20"/>
      <c r="R63" s="9"/>
      <c r="S63" s="9"/>
      <c r="T63" s="9"/>
      <c r="U63" s="9"/>
      <c r="V63" s="9"/>
      <c r="W63" s="19"/>
      <c r="X63" s="21"/>
      <c r="Y63" s="21"/>
      <c r="Z63" s="21"/>
      <c r="AA63" s="20"/>
      <c r="AB63" s="9"/>
      <c r="AC63" s="9"/>
      <c r="AD63" s="9"/>
      <c r="AE63" s="9"/>
      <c r="AF63" s="9"/>
      <c r="AG63" s="19"/>
      <c r="AH63" s="21"/>
      <c r="AI63" s="21"/>
      <c r="AJ63" s="21"/>
      <c r="AK63" s="20"/>
      <c r="AL63" s="9"/>
      <c r="AM63" s="9"/>
      <c r="AN63" s="9"/>
      <c r="AO63" s="9"/>
      <c r="AP63" s="9"/>
      <c r="AQ63" s="19"/>
      <c r="AR63" s="21"/>
      <c r="AS63" s="21"/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339">
    <mergeCell ref="A52:A60"/>
    <mergeCell ref="C29:G29"/>
    <mergeCell ref="M29:Q29"/>
    <mergeCell ref="W29:AA29"/>
    <mergeCell ref="AG29:AK29"/>
    <mergeCell ref="AQ29:AU29"/>
    <mergeCell ref="C30:G30"/>
    <mergeCell ref="M30:Q30"/>
    <mergeCell ref="W30:AA30"/>
    <mergeCell ref="AG30:AK30"/>
    <mergeCell ref="A10:A24"/>
    <mergeCell ref="C28:G28"/>
    <mergeCell ref="M28:Q28"/>
    <mergeCell ref="W28:AA28"/>
    <mergeCell ref="AG28:AK28"/>
    <mergeCell ref="AQ28:AU28"/>
    <mergeCell ref="A25:A30"/>
    <mergeCell ref="AQ22:AU22"/>
    <mergeCell ref="AB11:AF11"/>
    <mergeCell ref="AL11:AP11"/>
    <mergeCell ref="AQ62:AU62"/>
    <mergeCell ref="C63:G63"/>
    <mergeCell ref="M63:Q63"/>
    <mergeCell ref="W63:AA63"/>
    <mergeCell ref="AG63:AK63"/>
    <mergeCell ref="AQ63:AU63"/>
    <mergeCell ref="A61:A63"/>
    <mergeCell ref="C61:G61"/>
    <mergeCell ref="M61:Q61"/>
    <mergeCell ref="W61:AA61"/>
    <mergeCell ref="AG61:AK61"/>
    <mergeCell ref="AQ61:AU61"/>
    <mergeCell ref="C62:G62"/>
    <mergeCell ref="M62:Q62"/>
    <mergeCell ref="W62:AA62"/>
    <mergeCell ref="AG62:AK62"/>
    <mergeCell ref="AQ57:AU57"/>
    <mergeCell ref="AV57:AZ57"/>
    <mergeCell ref="BA57:BE57"/>
    <mergeCell ref="BF57:BJ57"/>
    <mergeCell ref="BK57:BO57"/>
    <mergeCell ref="BP57:BT57"/>
    <mergeCell ref="BA55:BE55"/>
    <mergeCell ref="BF55:BJ55"/>
    <mergeCell ref="BK55:BO55"/>
    <mergeCell ref="BP55:BT55"/>
    <mergeCell ref="AQ56:AU56"/>
    <mergeCell ref="AV56:AZ56"/>
    <mergeCell ref="BA56:BE56"/>
    <mergeCell ref="BF56:BJ56"/>
    <mergeCell ref="BK56:BO56"/>
    <mergeCell ref="BP56:BT56"/>
    <mergeCell ref="H54:L54"/>
    <mergeCell ref="R54:V54"/>
    <mergeCell ref="AB54:AF54"/>
    <mergeCell ref="AL54:AP54"/>
    <mergeCell ref="AV54:AZ54"/>
    <mergeCell ref="AQ55:AU55"/>
    <mergeCell ref="AV55:AZ55"/>
    <mergeCell ref="BK24:BO24"/>
    <mergeCell ref="AQ30:AU30"/>
    <mergeCell ref="H53:L53"/>
    <mergeCell ref="R53:V53"/>
    <mergeCell ref="AB53:AF53"/>
    <mergeCell ref="AL53:AP53"/>
    <mergeCell ref="AV53:AZ53"/>
    <mergeCell ref="BA23:BE23"/>
    <mergeCell ref="AV24:AZ24"/>
    <mergeCell ref="BP24:BT24"/>
    <mergeCell ref="H52:L52"/>
    <mergeCell ref="R52:V52"/>
    <mergeCell ref="AB52:AF52"/>
    <mergeCell ref="AL52:AP52"/>
    <mergeCell ref="AV52:AZ52"/>
    <mergeCell ref="BA24:BE24"/>
    <mergeCell ref="BF24:BJ24"/>
    <mergeCell ref="AG31:AH31"/>
    <mergeCell ref="BF41:BJ41"/>
    <mergeCell ref="BP22:BT22"/>
    <mergeCell ref="AQ23:AU23"/>
    <mergeCell ref="AV23:AZ23"/>
    <mergeCell ref="BP23:BT23"/>
    <mergeCell ref="AQ24:AU24"/>
    <mergeCell ref="BA22:BE22"/>
    <mergeCell ref="BF22:BJ22"/>
    <mergeCell ref="BK22:BO22"/>
    <mergeCell ref="E31:G31"/>
    <mergeCell ref="BF23:BJ23"/>
    <mergeCell ref="BK23:BO23"/>
    <mergeCell ref="AL51:AP51"/>
    <mergeCell ref="W31:X31"/>
    <mergeCell ref="BF40:BJ40"/>
    <mergeCell ref="W32:X32"/>
    <mergeCell ref="AB49:AF49"/>
    <mergeCell ref="W33:X33"/>
    <mergeCell ref="AI31:AK31"/>
    <mergeCell ref="AG32:AH32"/>
    <mergeCell ref="AV22:AZ22"/>
    <mergeCell ref="BP5:BT5"/>
    <mergeCell ref="W4:AF4"/>
    <mergeCell ref="A49:A51"/>
    <mergeCell ref="AG4:AP4"/>
    <mergeCell ref="H49:L49"/>
    <mergeCell ref="BA4:BJ4"/>
    <mergeCell ref="AQ32:AS32"/>
    <mergeCell ref="M32:N32"/>
    <mergeCell ref="AV26:AZ26"/>
    <mergeCell ref="M4:V4"/>
    <mergeCell ref="B4:B6"/>
    <mergeCell ref="AQ4:AZ4"/>
    <mergeCell ref="AV10:AZ10"/>
    <mergeCell ref="H11:L11"/>
    <mergeCell ref="R11:V11"/>
    <mergeCell ref="A4:A6"/>
    <mergeCell ref="C4:L4"/>
    <mergeCell ref="Y33:AA33"/>
    <mergeCell ref="AB51:AF51"/>
    <mergeCell ref="C42:F42"/>
    <mergeCell ref="AV27:AZ27"/>
    <mergeCell ref="C41:F41"/>
    <mergeCell ref="AV50:AZ50"/>
    <mergeCell ref="C40:F40"/>
    <mergeCell ref="AI32:AK32"/>
    <mergeCell ref="H42:K42"/>
    <mergeCell ref="AQ31:AS31"/>
    <mergeCell ref="M33:N33"/>
    <mergeCell ref="C5:G5"/>
    <mergeCell ref="H26:L26"/>
    <mergeCell ref="C31:D31"/>
    <mergeCell ref="H27:L27"/>
    <mergeCell ref="AB5:AF5"/>
    <mergeCell ref="C32:D32"/>
    <mergeCell ref="O33:Q33"/>
    <mergeCell ref="AQ5:AU5"/>
    <mergeCell ref="C33:D33"/>
    <mergeCell ref="AL50:AP50"/>
    <mergeCell ref="R27:V27"/>
    <mergeCell ref="AL25:AP25"/>
    <mergeCell ref="AB50:AF50"/>
    <mergeCell ref="C37:G37"/>
    <mergeCell ref="AG33:AH33"/>
    <mergeCell ref="M31:N31"/>
    <mergeCell ref="AB25:AF25"/>
    <mergeCell ref="M1:BT1"/>
    <mergeCell ref="AV51:AZ51"/>
    <mergeCell ref="AV49:AZ49"/>
    <mergeCell ref="BA42:BE42"/>
    <mergeCell ref="H50:L50"/>
    <mergeCell ref="BA40:BE40"/>
    <mergeCell ref="H51:L51"/>
    <mergeCell ref="AV42:AZ42"/>
    <mergeCell ref="AV41:AZ41"/>
    <mergeCell ref="H41:K41"/>
    <mergeCell ref="B2:L2"/>
    <mergeCell ref="BA5:BE5"/>
    <mergeCell ref="W5:AA5"/>
    <mergeCell ref="AI33:AK33"/>
    <mergeCell ref="AL5:AP5"/>
    <mergeCell ref="R5:V5"/>
    <mergeCell ref="E33:G33"/>
    <mergeCell ref="AB27:AF27"/>
    <mergeCell ref="AV25:AZ25"/>
    <mergeCell ref="M2:BT2"/>
    <mergeCell ref="O31:Q31"/>
    <mergeCell ref="O32:Q32"/>
    <mergeCell ref="AQ33:AS33"/>
    <mergeCell ref="BP42:BT42"/>
    <mergeCell ref="R26:V26"/>
    <mergeCell ref="BK41:BO41"/>
    <mergeCell ref="AG38:AK38"/>
    <mergeCell ref="AG39:AK39"/>
    <mergeCell ref="BP41:BT41"/>
    <mergeCell ref="BP40:BT40"/>
    <mergeCell ref="BK5:BO5"/>
    <mergeCell ref="AG5:AK5"/>
    <mergeCell ref="H25:L25"/>
    <mergeCell ref="R35:V35"/>
    <mergeCell ref="AB35:AF35"/>
    <mergeCell ref="AL35:AP35"/>
    <mergeCell ref="H10:L10"/>
    <mergeCell ref="R10:V10"/>
    <mergeCell ref="AB10:AF10"/>
    <mergeCell ref="AL10:AP10"/>
    <mergeCell ref="BK4:BT4"/>
    <mergeCell ref="BF5:BJ5"/>
    <mergeCell ref="AQ41:AU41"/>
    <mergeCell ref="M5:Q5"/>
    <mergeCell ref="AV5:AZ5"/>
    <mergeCell ref="R51:V51"/>
    <mergeCell ref="AL27:AP27"/>
    <mergeCell ref="AL49:AP49"/>
    <mergeCell ref="BK40:BO40"/>
    <mergeCell ref="R49:V49"/>
    <mergeCell ref="B1:L1"/>
    <mergeCell ref="AB26:AF26"/>
    <mergeCell ref="BK42:BO42"/>
    <mergeCell ref="H5:L5"/>
    <mergeCell ref="R25:V25"/>
    <mergeCell ref="E32:G32"/>
    <mergeCell ref="AL26:AP26"/>
    <mergeCell ref="H34:L34"/>
    <mergeCell ref="H35:L35"/>
    <mergeCell ref="AV34:AZ34"/>
    <mergeCell ref="A31:A48"/>
    <mergeCell ref="R50:V50"/>
    <mergeCell ref="Y32:AA32"/>
    <mergeCell ref="Y31:AA31"/>
    <mergeCell ref="BA41:BE41"/>
    <mergeCell ref="AQ42:AU42"/>
    <mergeCell ref="AQ40:AU40"/>
    <mergeCell ref="R34:V34"/>
    <mergeCell ref="AB34:AF34"/>
    <mergeCell ref="AL34:AP34"/>
    <mergeCell ref="M60:Q60"/>
    <mergeCell ref="M59:Q59"/>
    <mergeCell ref="M58:Q58"/>
    <mergeCell ref="C60:G60"/>
    <mergeCell ref="C59:G59"/>
    <mergeCell ref="C58:G58"/>
    <mergeCell ref="AQ60:AU60"/>
    <mergeCell ref="AQ59:AU59"/>
    <mergeCell ref="AQ58:AU58"/>
    <mergeCell ref="AG60:AK60"/>
    <mergeCell ref="AG59:AK59"/>
    <mergeCell ref="AG58:AK58"/>
    <mergeCell ref="W60:AA60"/>
    <mergeCell ref="W59:AA59"/>
    <mergeCell ref="W58:AA58"/>
    <mergeCell ref="AV35:AZ35"/>
    <mergeCell ref="H36:L36"/>
    <mergeCell ref="R36:V36"/>
    <mergeCell ref="AB36:AF36"/>
    <mergeCell ref="AL36:AP36"/>
    <mergeCell ref="AV36:AZ36"/>
    <mergeCell ref="AG37:AK37"/>
    <mergeCell ref="BK43:BO43"/>
    <mergeCell ref="BP43:BT43"/>
    <mergeCell ref="AV44:AZ44"/>
    <mergeCell ref="BA44:BE44"/>
    <mergeCell ref="BF44:BJ44"/>
    <mergeCell ref="BK44:BO44"/>
    <mergeCell ref="BP44:BT44"/>
    <mergeCell ref="C38:G38"/>
    <mergeCell ref="C39:G39"/>
    <mergeCell ref="M37:Q37"/>
    <mergeCell ref="M38:Q38"/>
    <mergeCell ref="AV43:AZ43"/>
    <mergeCell ref="H40:K40"/>
    <mergeCell ref="M39:Q39"/>
    <mergeCell ref="W37:AA37"/>
    <mergeCell ref="W38:AA38"/>
    <mergeCell ref="W39:AA39"/>
    <mergeCell ref="C43:F43"/>
    <mergeCell ref="H43:K43"/>
    <mergeCell ref="AQ43:AU43"/>
    <mergeCell ref="C44:F44"/>
    <mergeCell ref="H44:K44"/>
    <mergeCell ref="AQ44:AU44"/>
    <mergeCell ref="AV45:AZ45"/>
    <mergeCell ref="BA45:BE45"/>
    <mergeCell ref="BF45:BJ45"/>
    <mergeCell ref="AQ37:AU37"/>
    <mergeCell ref="AQ38:AU38"/>
    <mergeCell ref="AQ39:AU39"/>
    <mergeCell ref="BA43:BE43"/>
    <mergeCell ref="BF43:BJ43"/>
    <mergeCell ref="AV40:AZ40"/>
    <mergeCell ref="BF42:BJ42"/>
    <mergeCell ref="BK45:BO45"/>
    <mergeCell ref="BP45:BT45"/>
    <mergeCell ref="C46:G46"/>
    <mergeCell ref="M46:Q46"/>
    <mergeCell ref="W46:AA46"/>
    <mergeCell ref="AG46:AK46"/>
    <mergeCell ref="AQ46:AU46"/>
    <mergeCell ref="C45:F45"/>
    <mergeCell ref="H45:K45"/>
    <mergeCell ref="AQ45:AU45"/>
    <mergeCell ref="C47:G47"/>
    <mergeCell ref="M47:Q47"/>
    <mergeCell ref="W47:AA47"/>
    <mergeCell ref="AG47:AK47"/>
    <mergeCell ref="AQ47:AU47"/>
    <mergeCell ref="C48:G48"/>
    <mergeCell ref="M48:Q48"/>
    <mergeCell ref="W48:AA48"/>
    <mergeCell ref="AG48:AK48"/>
    <mergeCell ref="AQ48:AU48"/>
    <mergeCell ref="AV11:AZ11"/>
    <mergeCell ref="H12:L12"/>
    <mergeCell ref="R12:V12"/>
    <mergeCell ref="AB12:AF12"/>
    <mergeCell ref="AL12:AP12"/>
    <mergeCell ref="AV12:AZ12"/>
    <mergeCell ref="H13:L13"/>
    <mergeCell ref="R13:V13"/>
    <mergeCell ref="AB13:AF13"/>
    <mergeCell ref="AL13:AP13"/>
    <mergeCell ref="AV13:AZ13"/>
    <mergeCell ref="H14:L14"/>
    <mergeCell ref="R14:V14"/>
    <mergeCell ref="AB14:AF14"/>
    <mergeCell ref="AL14:AP14"/>
    <mergeCell ref="AV14:AZ14"/>
    <mergeCell ref="H15:L15"/>
    <mergeCell ref="R15:V15"/>
    <mergeCell ref="AB15:AF15"/>
    <mergeCell ref="AL15:AP15"/>
    <mergeCell ref="AV15:AZ15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Q17:AU17"/>
    <mergeCell ref="AV20:AZ20"/>
    <mergeCell ref="C18:G18"/>
    <mergeCell ref="M18:Q18"/>
    <mergeCell ref="W18:AA18"/>
    <mergeCell ref="AG18:AK18"/>
    <mergeCell ref="AQ18:AU18"/>
    <mergeCell ref="H19:L19"/>
    <mergeCell ref="R19:V19"/>
    <mergeCell ref="AB19:AF19"/>
    <mergeCell ref="AL19:AP19"/>
    <mergeCell ref="H21:L21"/>
    <mergeCell ref="R21:V21"/>
    <mergeCell ref="AB21:AF21"/>
    <mergeCell ref="AL21:AP21"/>
    <mergeCell ref="AV21:AZ21"/>
    <mergeCell ref="AV19:AZ19"/>
    <mergeCell ref="H20:L20"/>
    <mergeCell ref="R20:V20"/>
    <mergeCell ref="AB20:AF20"/>
    <mergeCell ref="AL20:AP20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32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40" sqref="B4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49" t="s">
        <v>15</v>
      </c>
      <c r="B10" s="5" t="s">
        <v>16</v>
      </c>
      <c r="C10" s="5"/>
      <c r="D10" s="5"/>
      <c r="E10" s="5"/>
      <c r="F10" s="5"/>
      <c r="G10" s="5"/>
      <c r="H10" s="37" t="s">
        <v>280</v>
      </c>
      <c r="I10" s="22"/>
      <c r="J10" s="22"/>
      <c r="K10" s="22"/>
      <c r="L10" s="16"/>
      <c r="M10" s="5"/>
      <c r="N10" s="5"/>
      <c r="O10" s="5"/>
      <c r="P10" s="5"/>
      <c r="Q10" s="5"/>
      <c r="R10" s="37" t="s">
        <v>280</v>
      </c>
      <c r="S10" s="22"/>
      <c r="T10" s="22"/>
      <c r="U10" s="22"/>
      <c r="V10" s="16"/>
      <c r="W10" s="5"/>
      <c r="X10" s="5"/>
      <c r="Y10" s="5"/>
      <c r="Z10" s="5"/>
      <c r="AA10" s="5"/>
      <c r="AB10" s="37" t="s">
        <v>280</v>
      </c>
      <c r="AC10" s="22"/>
      <c r="AD10" s="22"/>
      <c r="AE10" s="22"/>
      <c r="AF10" s="16"/>
      <c r="AG10" s="5"/>
      <c r="AH10" s="5"/>
      <c r="AI10" s="5"/>
      <c r="AJ10" s="5"/>
      <c r="AK10" s="5"/>
      <c r="AL10" s="37" t="s">
        <v>280</v>
      </c>
      <c r="AM10" s="22"/>
      <c r="AN10" s="22"/>
      <c r="AO10" s="22"/>
      <c r="AP10" s="16"/>
      <c r="AQ10" s="5"/>
      <c r="AR10" s="5"/>
      <c r="AS10" s="5"/>
      <c r="AT10" s="5"/>
      <c r="AU10" s="5"/>
      <c r="AV10" s="37" t="s">
        <v>280</v>
      </c>
      <c r="AW10" s="22"/>
      <c r="AX10" s="22"/>
      <c r="AY10" s="22"/>
      <c r="AZ10" s="16"/>
      <c r="BA10" s="15" t="s">
        <v>291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6"/>
    </row>
    <row r="11" spans="1:72" s="2" customFormat="1" ht="33.75" customHeight="1">
      <c r="A11" s="49"/>
      <c r="B11" s="7"/>
      <c r="C11" s="7"/>
      <c r="D11" s="7"/>
      <c r="E11" s="7"/>
      <c r="F11" s="7"/>
      <c r="G11" s="7"/>
      <c r="H11" s="17" t="s">
        <v>35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35</v>
      </c>
      <c r="S11" s="23"/>
      <c r="T11" s="23"/>
      <c r="U11" s="23"/>
      <c r="V11" s="18"/>
      <c r="W11" s="7"/>
      <c r="X11" s="7"/>
      <c r="Y11" s="7"/>
      <c r="Z11" s="7"/>
      <c r="AA11" s="7"/>
      <c r="AB11" s="17" t="s">
        <v>35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35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35</v>
      </c>
      <c r="AW11" s="23"/>
      <c r="AX11" s="23"/>
      <c r="AY11" s="23"/>
      <c r="AZ11" s="18"/>
      <c r="BA11" s="17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18"/>
    </row>
    <row r="12" spans="1:72" s="2" customFormat="1" ht="12.75" customHeight="1">
      <c r="A12" s="49"/>
      <c r="B12" s="9"/>
      <c r="C12" s="9"/>
      <c r="D12" s="9"/>
      <c r="E12" s="9"/>
      <c r="F12" s="9"/>
      <c r="G12" s="9"/>
      <c r="H12" s="19"/>
      <c r="I12" s="21"/>
      <c r="J12" s="21"/>
      <c r="K12" s="21"/>
      <c r="L12" s="20"/>
      <c r="M12" s="9"/>
      <c r="N12" s="9"/>
      <c r="O12" s="9"/>
      <c r="P12" s="9"/>
      <c r="Q12" s="9"/>
      <c r="R12" s="19"/>
      <c r="S12" s="21"/>
      <c r="T12" s="21"/>
      <c r="U12" s="21"/>
      <c r="V12" s="20"/>
      <c r="W12" s="9"/>
      <c r="X12" s="9"/>
      <c r="Y12" s="9"/>
      <c r="Z12" s="9"/>
      <c r="AA12" s="9"/>
      <c r="AB12" s="19"/>
      <c r="AC12" s="21"/>
      <c r="AD12" s="21"/>
      <c r="AE12" s="21"/>
      <c r="AF12" s="20"/>
      <c r="AG12" s="9"/>
      <c r="AH12" s="9"/>
      <c r="AI12" s="9"/>
      <c r="AJ12" s="9"/>
      <c r="AK12" s="9"/>
      <c r="AL12" s="19"/>
      <c r="AM12" s="21"/>
      <c r="AN12" s="21"/>
      <c r="AO12" s="21"/>
      <c r="AP12" s="20"/>
      <c r="AQ12" s="9"/>
      <c r="AR12" s="9"/>
      <c r="AS12" s="9"/>
      <c r="AT12" s="9"/>
      <c r="AU12" s="9"/>
      <c r="AV12" s="19"/>
      <c r="AW12" s="21"/>
      <c r="AX12" s="21"/>
      <c r="AY12" s="21"/>
      <c r="AZ12" s="20"/>
      <c r="BA12" s="17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18"/>
    </row>
    <row r="13" spans="1:72" s="2" customFormat="1" ht="48.75" customHeight="1">
      <c r="A13" s="49"/>
      <c r="B13" s="5" t="s">
        <v>44</v>
      </c>
      <c r="C13" s="5"/>
      <c r="D13" s="5"/>
      <c r="E13" s="5"/>
      <c r="F13" s="5"/>
      <c r="G13" s="5"/>
      <c r="H13" s="37" t="s">
        <v>280</v>
      </c>
      <c r="I13" s="22"/>
      <c r="J13" s="22"/>
      <c r="K13" s="22"/>
      <c r="L13" s="16"/>
      <c r="M13" s="5"/>
      <c r="N13" s="5"/>
      <c r="O13" s="5"/>
      <c r="P13" s="5"/>
      <c r="Q13" s="5"/>
      <c r="R13" s="37" t="s">
        <v>280</v>
      </c>
      <c r="S13" s="22"/>
      <c r="T13" s="22"/>
      <c r="U13" s="22"/>
      <c r="V13" s="16"/>
      <c r="W13" s="5"/>
      <c r="X13" s="5"/>
      <c r="Y13" s="5"/>
      <c r="Z13" s="5"/>
      <c r="AA13" s="5"/>
      <c r="AB13" s="37" t="s">
        <v>280</v>
      </c>
      <c r="AC13" s="22"/>
      <c r="AD13" s="22"/>
      <c r="AE13" s="22"/>
      <c r="AF13" s="16"/>
      <c r="AG13" s="5"/>
      <c r="AH13" s="5"/>
      <c r="AI13" s="5"/>
      <c r="AJ13" s="5"/>
      <c r="AK13" s="5"/>
      <c r="AL13" s="37" t="s">
        <v>280</v>
      </c>
      <c r="AM13" s="22"/>
      <c r="AN13" s="22"/>
      <c r="AO13" s="22"/>
      <c r="AP13" s="16"/>
      <c r="AQ13" s="5"/>
      <c r="AR13" s="5"/>
      <c r="AS13" s="5"/>
      <c r="AT13" s="5"/>
      <c r="AU13" s="5"/>
      <c r="AV13" s="37" t="s">
        <v>280</v>
      </c>
      <c r="AW13" s="22"/>
      <c r="AX13" s="22"/>
      <c r="AY13" s="22"/>
      <c r="AZ13" s="16"/>
      <c r="BA13" s="17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18"/>
    </row>
    <row r="14" spans="1:72" s="2" customFormat="1" ht="33.75" customHeight="1">
      <c r="A14" s="49"/>
      <c r="B14" s="7"/>
      <c r="C14" s="7"/>
      <c r="D14" s="7"/>
      <c r="E14" s="7"/>
      <c r="F14" s="7"/>
      <c r="G14" s="7"/>
      <c r="H14" s="17" t="s">
        <v>35</v>
      </c>
      <c r="I14" s="23"/>
      <c r="J14" s="23"/>
      <c r="K14" s="23"/>
      <c r="L14" s="18"/>
      <c r="M14" s="7"/>
      <c r="N14" s="7"/>
      <c r="O14" s="7"/>
      <c r="P14" s="7"/>
      <c r="Q14" s="7"/>
      <c r="R14" s="17" t="s">
        <v>35</v>
      </c>
      <c r="S14" s="23"/>
      <c r="T14" s="23"/>
      <c r="U14" s="23"/>
      <c r="V14" s="18"/>
      <c r="W14" s="7"/>
      <c r="X14" s="7"/>
      <c r="Y14" s="7"/>
      <c r="Z14" s="7"/>
      <c r="AA14" s="7"/>
      <c r="AB14" s="17" t="s">
        <v>35</v>
      </c>
      <c r="AC14" s="23"/>
      <c r="AD14" s="23"/>
      <c r="AE14" s="23"/>
      <c r="AF14" s="18"/>
      <c r="AG14" s="7"/>
      <c r="AH14" s="7"/>
      <c r="AI14" s="7"/>
      <c r="AJ14" s="7"/>
      <c r="AK14" s="7"/>
      <c r="AL14" s="17" t="s">
        <v>35</v>
      </c>
      <c r="AM14" s="23"/>
      <c r="AN14" s="23"/>
      <c r="AO14" s="23"/>
      <c r="AP14" s="18"/>
      <c r="AQ14" s="7"/>
      <c r="AR14" s="7"/>
      <c r="AS14" s="7"/>
      <c r="AT14" s="7"/>
      <c r="AU14" s="7"/>
      <c r="AV14" s="17" t="s">
        <v>35</v>
      </c>
      <c r="AW14" s="23"/>
      <c r="AX14" s="23"/>
      <c r="AY14" s="23"/>
      <c r="AZ14" s="18"/>
      <c r="BA14" s="17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18"/>
    </row>
    <row r="15" spans="1:72" s="2" customFormat="1" ht="12.75">
      <c r="A15" s="49"/>
      <c r="B15" s="9"/>
      <c r="C15" s="9"/>
      <c r="D15" s="9"/>
      <c r="E15" s="9"/>
      <c r="F15" s="9"/>
      <c r="G15" s="9"/>
      <c r="H15" s="19"/>
      <c r="I15" s="21"/>
      <c r="J15" s="21"/>
      <c r="K15" s="21"/>
      <c r="L15" s="20"/>
      <c r="M15" s="9"/>
      <c r="N15" s="9"/>
      <c r="O15" s="9"/>
      <c r="P15" s="9"/>
      <c r="Q15" s="9"/>
      <c r="R15" s="19"/>
      <c r="S15" s="21"/>
      <c r="T15" s="21"/>
      <c r="U15" s="21"/>
      <c r="V15" s="20"/>
      <c r="W15" s="9"/>
      <c r="X15" s="9"/>
      <c r="Y15" s="9"/>
      <c r="Z15" s="9"/>
      <c r="AA15" s="9"/>
      <c r="AB15" s="19"/>
      <c r="AC15" s="21"/>
      <c r="AD15" s="21"/>
      <c r="AE15" s="21"/>
      <c r="AF15" s="20"/>
      <c r="AG15" s="9"/>
      <c r="AH15" s="9"/>
      <c r="AI15" s="9"/>
      <c r="AJ15" s="9"/>
      <c r="AK15" s="9"/>
      <c r="AL15" s="19"/>
      <c r="AM15" s="21"/>
      <c r="AN15" s="21"/>
      <c r="AO15" s="21"/>
      <c r="AP15" s="20"/>
      <c r="AQ15" s="9"/>
      <c r="AR15" s="9"/>
      <c r="AS15" s="9"/>
      <c r="AT15" s="9"/>
      <c r="AU15" s="9"/>
      <c r="AV15" s="19"/>
      <c r="AW15" s="21"/>
      <c r="AX15" s="21"/>
      <c r="AY15" s="21"/>
      <c r="AZ15" s="20"/>
      <c r="BA15" s="17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18"/>
    </row>
    <row r="16" spans="1:72" s="2" customFormat="1" ht="48.75" customHeight="1">
      <c r="A16" s="49"/>
      <c r="B16" s="5" t="s">
        <v>58</v>
      </c>
      <c r="C16" s="37" t="s">
        <v>280</v>
      </c>
      <c r="D16" s="22"/>
      <c r="E16" s="22"/>
      <c r="F16" s="22"/>
      <c r="G16" s="16"/>
      <c r="H16" s="5"/>
      <c r="I16" s="5"/>
      <c r="J16" s="5"/>
      <c r="K16" s="5"/>
      <c r="L16" s="5"/>
      <c r="M16" s="37" t="s">
        <v>280</v>
      </c>
      <c r="N16" s="22"/>
      <c r="O16" s="22"/>
      <c r="P16" s="22"/>
      <c r="Q16" s="16"/>
      <c r="R16" s="5"/>
      <c r="S16" s="5"/>
      <c r="T16" s="5"/>
      <c r="U16" s="5"/>
      <c r="V16" s="5"/>
      <c r="W16" s="37" t="s">
        <v>280</v>
      </c>
      <c r="X16" s="22"/>
      <c r="Y16" s="22"/>
      <c r="Z16" s="22"/>
      <c r="AA16" s="16"/>
      <c r="AB16" s="5"/>
      <c r="AC16" s="5"/>
      <c r="AD16" s="5"/>
      <c r="AE16" s="5"/>
      <c r="AF16" s="5"/>
      <c r="AG16" s="37" t="s">
        <v>280</v>
      </c>
      <c r="AH16" s="22"/>
      <c r="AI16" s="22"/>
      <c r="AJ16" s="22"/>
      <c r="AK16" s="16"/>
      <c r="AL16" s="5"/>
      <c r="AM16" s="5"/>
      <c r="AN16" s="5"/>
      <c r="AO16" s="5"/>
      <c r="AP16" s="5"/>
      <c r="AQ16" s="37" t="s">
        <v>280</v>
      </c>
      <c r="AR16" s="22"/>
      <c r="AS16" s="22"/>
      <c r="AT16" s="22"/>
      <c r="AU16" s="16"/>
      <c r="AV16" s="5"/>
      <c r="AW16" s="5"/>
      <c r="AX16" s="5"/>
      <c r="AY16" s="5"/>
      <c r="AZ16" s="5"/>
      <c r="BA16" s="17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18"/>
    </row>
    <row r="17" spans="1:72" s="2" customFormat="1" ht="33.75" customHeight="1">
      <c r="A17" s="49"/>
      <c r="B17" s="7"/>
      <c r="C17" s="17"/>
      <c r="D17" s="23"/>
      <c r="E17" s="23"/>
      <c r="F17" s="23"/>
      <c r="G17" s="18"/>
      <c r="H17" s="7"/>
      <c r="I17" s="7"/>
      <c r="J17" s="7"/>
      <c r="K17" s="7"/>
      <c r="L17" s="7"/>
      <c r="M17" s="17"/>
      <c r="N17" s="23"/>
      <c r="O17" s="23"/>
      <c r="P17" s="23"/>
      <c r="Q17" s="18"/>
      <c r="R17" s="7"/>
      <c r="S17" s="7"/>
      <c r="T17" s="7"/>
      <c r="U17" s="7"/>
      <c r="V17" s="7"/>
      <c r="W17" s="17"/>
      <c r="X17" s="23"/>
      <c r="Y17" s="23"/>
      <c r="Z17" s="23"/>
      <c r="AA17" s="18"/>
      <c r="AB17" s="7"/>
      <c r="AC17" s="7"/>
      <c r="AD17" s="7"/>
      <c r="AE17" s="7"/>
      <c r="AF17" s="7"/>
      <c r="AG17" s="17"/>
      <c r="AH17" s="23"/>
      <c r="AI17" s="23"/>
      <c r="AJ17" s="23"/>
      <c r="AK17" s="18"/>
      <c r="AL17" s="7"/>
      <c r="AM17" s="7"/>
      <c r="AN17" s="7"/>
      <c r="AO17" s="7"/>
      <c r="AP17" s="7"/>
      <c r="AQ17" s="17"/>
      <c r="AR17" s="23"/>
      <c r="AS17" s="23"/>
      <c r="AT17" s="23"/>
      <c r="AU17" s="18"/>
      <c r="AV17" s="7"/>
      <c r="AW17" s="7"/>
      <c r="AX17" s="7"/>
      <c r="AY17" s="7"/>
      <c r="AZ17" s="7"/>
      <c r="BA17" s="17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18"/>
    </row>
    <row r="18" spans="1:72" s="2" customFormat="1" ht="12.75">
      <c r="A18" s="49"/>
      <c r="B18" s="9"/>
      <c r="C18" s="19"/>
      <c r="D18" s="21"/>
      <c r="E18" s="21"/>
      <c r="F18" s="21"/>
      <c r="G18" s="20"/>
      <c r="H18" s="9"/>
      <c r="I18" s="9"/>
      <c r="J18" s="9"/>
      <c r="K18" s="9"/>
      <c r="L18" s="9"/>
      <c r="M18" s="19"/>
      <c r="N18" s="21"/>
      <c r="O18" s="21"/>
      <c r="P18" s="21"/>
      <c r="Q18" s="20"/>
      <c r="R18" s="9"/>
      <c r="S18" s="9"/>
      <c r="T18" s="9"/>
      <c r="U18" s="9"/>
      <c r="V18" s="9"/>
      <c r="W18" s="19"/>
      <c r="X18" s="21"/>
      <c r="Y18" s="21"/>
      <c r="Z18" s="21"/>
      <c r="AA18" s="20"/>
      <c r="AB18" s="9"/>
      <c r="AC18" s="9"/>
      <c r="AD18" s="9"/>
      <c r="AE18" s="9"/>
      <c r="AF18" s="9"/>
      <c r="AG18" s="19"/>
      <c r="AH18" s="21"/>
      <c r="AI18" s="21"/>
      <c r="AJ18" s="21"/>
      <c r="AK18" s="20"/>
      <c r="AL18" s="9"/>
      <c r="AM18" s="9"/>
      <c r="AN18" s="9"/>
      <c r="AO18" s="9"/>
      <c r="AP18" s="9"/>
      <c r="AQ18" s="19"/>
      <c r="AR18" s="21"/>
      <c r="AS18" s="21"/>
      <c r="AT18" s="21"/>
      <c r="AU18" s="20"/>
      <c r="AV18" s="9"/>
      <c r="AW18" s="9"/>
      <c r="AX18" s="9"/>
      <c r="AY18" s="9"/>
      <c r="AZ18" s="9"/>
      <c r="BA18" s="17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18"/>
    </row>
    <row r="19" spans="1:72" s="2" customFormat="1" ht="48.75" customHeight="1">
      <c r="A19" s="49"/>
      <c r="B19" s="5" t="s">
        <v>39</v>
      </c>
      <c r="C19" s="5"/>
      <c r="D19" s="5"/>
      <c r="E19" s="5"/>
      <c r="F19" s="5"/>
      <c r="G19" s="5"/>
      <c r="H19" s="37" t="s">
        <v>280</v>
      </c>
      <c r="I19" s="22"/>
      <c r="J19" s="22"/>
      <c r="K19" s="22"/>
      <c r="L19" s="16"/>
      <c r="M19" s="5"/>
      <c r="N19" s="5"/>
      <c r="O19" s="5"/>
      <c r="P19" s="5"/>
      <c r="Q19" s="5"/>
      <c r="R19" s="37" t="s">
        <v>280</v>
      </c>
      <c r="S19" s="22"/>
      <c r="T19" s="22"/>
      <c r="U19" s="22"/>
      <c r="V19" s="16"/>
      <c r="W19" s="5"/>
      <c r="X19" s="5"/>
      <c r="Y19" s="5"/>
      <c r="Z19" s="5"/>
      <c r="AA19" s="5"/>
      <c r="AB19" s="37" t="s">
        <v>280</v>
      </c>
      <c r="AC19" s="22"/>
      <c r="AD19" s="22"/>
      <c r="AE19" s="22"/>
      <c r="AF19" s="16"/>
      <c r="AG19" s="5"/>
      <c r="AH19" s="5"/>
      <c r="AI19" s="5"/>
      <c r="AJ19" s="5"/>
      <c r="AK19" s="5"/>
      <c r="AL19" s="37" t="s">
        <v>280</v>
      </c>
      <c r="AM19" s="22"/>
      <c r="AN19" s="22"/>
      <c r="AO19" s="22"/>
      <c r="AP19" s="16"/>
      <c r="AQ19" s="5"/>
      <c r="AR19" s="5"/>
      <c r="AS19" s="5"/>
      <c r="AT19" s="5"/>
      <c r="AU19" s="5"/>
      <c r="AV19" s="37" t="s">
        <v>280</v>
      </c>
      <c r="AW19" s="22"/>
      <c r="AX19" s="22"/>
      <c r="AY19" s="22"/>
      <c r="AZ19" s="16"/>
      <c r="BA19" s="17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8"/>
    </row>
    <row r="20" spans="1:72" s="2" customFormat="1" ht="33.75" customHeight="1">
      <c r="A20" s="49"/>
      <c r="B20" s="7"/>
      <c r="C20" s="7"/>
      <c r="D20" s="7"/>
      <c r="E20" s="7"/>
      <c r="F20" s="7"/>
      <c r="G20" s="7"/>
      <c r="H20" s="17" t="s">
        <v>35</v>
      </c>
      <c r="I20" s="23"/>
      <c r="J20" s="23"/>
      <c r="K20" s="23"/>
      <c r="L20" s="18"/>
      <c r="M20" s="7"/>
      <c r="N20" s="7"/>
      <c r="O20" s="7"/>
      <c r="P20" s="7"/>
      <c r="Q20" s="7"/>
      <c r="R20" s="17" t="s">
        <v>35</v>
      </c>
      <c r="S20" s="23"/>
      <c r="T20" s="23"/>
      <c r="U20" s="23"/>
      <c r="V20" s="18"/>
      <c r="W20" s="7"/>
      <c r="X20" s="7"/>
      <c r="Y20" s="7"/>
      <c r="Z20" s="7"/>
      <c r="AA20" s="7"/>
      <c r="AB20" s="17" t="s">
        <v>35</v>
      </c>
      <c r="AC20" s="23"/>
      <c r="AD20" s="23"/>
      <c r="AE20" s="23"/>
      <c r="AF20" s="18"/>
      <c r="AG20" s="7"/>
      <c r="AH20" s="7"/>
      <c r="AI20" s="7"/>
      <c r="AJ20" s="7"/>
      <c r="AK20" s="7"/>
      <c r="AL20" s="17" t="s">
        <v>35</v>
      </c>
      <c r="AM20" s="23"/>
      <c r="AN20" s="23"/>
      <c r="AO20" s="23"/>
      <c r="AP20" s="18"/>
      <c r="AQ20" s="7"/>
      <c r="AR20" s="7"/>
      <c r="AS20" s="7"/>
      <c r="AT20" s="7"/>
      <c r="AU20" s="7"/>
      <c r="AV20" s="17" t="s">
        <v>35</v>
      </c>
      <c r="AW20" s="23"/>
      <c r="AX20" s="23"/>
      <c r="AY20" s="23"/>
      <c r="AZ20" s="18"/>
      <c r="BA20" s="17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18"/>
    </row>
    <row r="21" spans="1:72" s="2" customFormat="1" ht="12.75" customHeight="1">
      <c r="A21" s="49"/>
      <c r="B21" s="9"/>
      <c r="C21" s="9"/>
      <c r="D21" s="9"/>
      <c r="E21" s="9"/>
      <c r="F21" s="9"/>
      <c r="G21" s="9"/>
      <c r="H21" s="19"/>
      <c r="I21" s="21"/>
      <c r="J21" s="21"/>
      <c r="K21" s="21"/>
      <c r="L21" s="20"/>
      <c r="M21" s="9"/>
      <c r="N21" s="9"/>
      <c r="O21" s="9"/>
      <c r="P21" s="9"/>
      <c r="Q21" s="9"/>
      <c r="R21" s="19"/>
      <c r="S21" s="21"/>
      <c r="T21" s="21"/>
      <c r="U21" s="21"/>
      <c r="V21" s="20"/>
      <c r="W21" s="9"/>
      <c r="X21" s="9"/>
      <c r="Y21" s="9"/>
      <c r="Z21" s="9"/>
      <c r="AA21" s="9"/>
      <c r="AB21" s="19"/>
      <c r="AC21" s="21"/>
      <c r="AD21" s="21"/>
      <c r="AE21" s="21"/>
      <c r="AF21" s="20"/>
      <c r="AG21" s="9"/>
      <c r="AH21" s="9"/>
      <c r="AI21" s="9"/>
      <c r="AJ21" s="9"/>
      <c r="AK21" s="9"/>
      <c r="AL21" s="19"/>
      <c r="AM21" s="21"/>
      <c r="AN21" s="21"/>
      <c r="AO21" s="21"/>
      <c r="AP21" s="20"/>
      <c r="AQ21" s="9"/>
      <c r="AR21" s="9"/>
      <c r="AS21" s="9"/>
      <c r="AT21" s="9"/>
      <c r="AU21" s="9"/>
      <c r="AV21" s="19"/>
      <c r="AW21" s="21"/>
      <c r="AX21" s="21"/>
      <c r="AY21" s="21"/>
      <c r="AZ21" s="20"/>
      <c r="BA21" s="17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18"/>
    </row>
    <row r="22" spans="1:72" s="2" customFormat="1" ht="48.75" customHeight="1">
      <c r="A22" s="49"/>
      <c r="B22" s="5" t="s">
        <v>285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37" t="s">
        <v>280</v>
      </c>
      <c r="AR22" s="22"/>
      <c r="AS22" s="22"/>
      <c r="AT22" s="22"/>
      <c r="AU22" s="16"/>
      <c r="AV22" s="37" t="s">
        <v>280</v>
      </c>
      <c r="AW22" s="22"/>
      <c r="AX22" s="22"/>
      <c r="AY22" s="22"/>
      <c r="AZ22" s="16"/>
      <c r="BA22" s="17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18"/>
    </row>
    <row r="23" spans="1:72" s="2" customFormat="1" ht="33.75" customHeight="1">
      <c r="A23" s="4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17" t="s">
        <v>35</v>
      </c>
      <c r="AR23" s="23"/>
      <c r="AS23" s="23"/>
      <c r="AT23" s="23"/>
      <c r="AU23" s="18"/>
      <c r="AV23" s="17" t="s">
        <v>35</v>
      </c>
      <c r="AW23" s="23"/>
      <c r="AX23" s="23"/>
      <c r="AY23" s="23"/>
      <c r="AZ23" s="18"/>
      <c r="BA23" s="17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18"/>
    </row>
    <row r="24" spans="1:72" s="2" customFormat="1" ht="12.75" customHeight="1">
      <c r="A24" s="4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9"/>
      <c r="AR24" s="21"/>
      <c r="AS24" s="21"/>
      <c r="AT24" s="21"/>
      <c r="AU24" s="20"/>
      <c r="AV24" s="19"/>
      <c r="AW24" s="21"/>
      <c r="AX24" s="21"/>
      <c r="AY24" s="21"/>
      <c r="AZ24" s="20"/>
      <c r="BA24" s="17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18"/>
    </row>
    <row r="25" spans="1:72" s="2" customFormat="1" ht="48.75" customHeight="1">
      <c r="A25" s="24" t="s">
        <v>71</v>
      </c>
      <c r="B25" s="5" t="s">
        <v>72</v>
      </c>
      <c r="C25" s="5"/>
      <c r="D25" s="5"/>
      <c r="E25" s="5"/>
      <c r="F25" s="5"/>
      <c r="G25" s="5"/>
      <c r="H25" s="15" t="s">
        <v>189</v>
      </c>
      <c r="I25" s="22"/>
      <c r="J25" s="22"/>
      <c r="K25" s="22"/>
      <c r="L25" s="16"/>
      <c r="M25" s="5"/>
      <c r="N25" s="5"/>
      <c r="O25" s="5"/>
      <c r="P25" s="5"/>
      <c r="Q25" s="5"/>
      <c r="R25" s="15" t="s">
        <v>189</v>
      </c>
      <c r="S25" s="22"/>
      <c r="T25" s="22"/>
      <c r="U25" s="22"/>
      <c r="V25" s="16"/>
      <c r="W25" s="5"/>
      <c r="X25" s="5"/>
      <c r="Y25" s="5"/>
      <c r="Z25" s="5"/>
      <c r="AA25" s="5"/>
      <c r="AB25" s="15" t="s">
        <v>189</v>
      </c>
      <c r="AC25" s="22"/>
      <c r="AD25" s="22"/>
      <c r="AE25" s="22"/>
      <c r="AF25" s="16"/>
      <c r="AG25" s="5"/>
      <c r="AH25" s="5"/>
      <c r="AI25" s="5"/>
      <c r="AJ25" s="5"/>
      <c r="AK25" s="5"/>
      <c r="AL25" s="15" t="s">
        <v>189</v>
      </c>
      <c r="AM25" s="22"/>
      <c r="AN25" s="22"/>
      <c r="AO25" s="22"/>
      <c r="AP25" s="16"/>
      <c r="AQ25" s="5"/>
      <c r="AR25" s="5"/>
      <c r="AS25" s="5"/>
      <c r="AT25" s="5"/>
      <c r="AU25" s="5"/>
      <c r="AV25" s="15" t="s">
        <v>189</v>
      </c>
      <c r="AW25" s="22"/>
      <c r="AX25" s="22"/>
      <c r="AY25" s="22"/>
      <c r="AZ25" s="16"/>
      <c r="BA25" s="17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18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17" t="s">
        <v>35</v>
      </c>
      <c r="I26" s="23"/>
      <c r="J26" s="23"/>
      <c r="K26" s="23"/>
      <c r="L26" s="18"/>
      <c r="M26" s="7"/>
      <c r="N26" s="7"/>
      <c r="O26" s="7"/>
      <c r="P26" s="7"/>
      <c r="Q26" s="7"/>
      <c r="R26" s="17" t="s">
        <v>35</v>
      </c>
      <c r="S26" s="23"/>
      <c r="T26" s="23"/>
      <c r="U26" s="23"/>
      <c r="V26" s="18"/>
      <c r="W26" s="7"/>
      <c r="X26" s="7"/>
      <c r="Y26" s="7"/>
      <c r="Z26" s="7"/>
      <c r="AA26" s="7"/>
      <c r="AB26" s="17" t="s">
        <v>35</v>
      </c>
      <c r="AC26" s="23"/>
      <c r="AD26" s="23"/>
      <c r="AE26" s="23"/>
      <c r="AF26" s="18"/>
      <c r="AG26" s="7"/>
      <c r="AH26" s="7"/>
      <c r="AI26" s="7"/>
      <c r="AJ26" s="7"/>
      <c r="AK26" s="7"/>
      <c r="AL26" s="17" t="s">
        <v>35</v>
      </c>
      <c r="AM26" s="23"/>
      <c r="AN26" s="23"/>
      <c r="AO26" s="23"/>
      <c r="AP26" s="18"/>
      <c r="AQ26" s="7"/>
      <c r="AR26" s="7"/>
      <c r="AS26" s="7"/>
      <c r="AT26" s="7"/>
      <c r="AU26" s="7"/>
      <c r="AV26" s="17" t="s">
        <v>35</v>
      </c>
      <c r="AW26" s="23"/>
      <c r="AX26" s="23"/>
      <c r="AY26" s="23"/>
      <c r="AZ26" s="18"/>
      <c r="BA26" s="17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18"/>
    </row>
    <row r="27" spans="1:72" s="2" customFormat="1" ht="12.75">
      <c r="A27" s="24"/>
      <c r="B27" s="9"/>
      <c r="C27" s="9"/>
      <c r="D27" s="9"/>
      <c r="E27" s="9"/>
      <c r="F27" s="9"/>
      <c r="G27" s="9"/>
      <c r="H27" s="19" t="s">
        <v>214</v>
      </c>
      <c r="I27" s="21"/>
      <c r="J27" s="21"/>
      <c r="K27" s="21"/>
      <c r="L27" s="20"/>
      <c r="M27" s="9"/>
      <c r="N27" s="9"/>
      <c r="O27" s="9"/>
      <c r="P27" s="9"/>
      <c r="Q27" s="9"/>
      <c r="R27" s="19" t="s">
        <v>214</v>
      </c>
      <c r="S27" s="21"/>
      <c r="T27" s="21"/>
      <c r="U27" s="21"/>
      <c r="V27" s="20"/>
      <c r="W27" s="9"/>
      <c r="X27" s="9"/>
      <c r="Y27" s="9"/>
      <c r="Z27" s="9"/>
      <c r="AA27" s="9"/>
      <c r="AB27" s="19" t="s">
        <v>214</v>
      </c>
      <c r="AC27" s="21"/>
      <c r="AD27" s="21"/>
      <c r="AE27" s="21"/>
      <c r="AF27" s="20"/>
      <c r="AG27" s="9"/>
      <c r="AH27" s="9"/>
      <c r="AI27" s="9"/>
      <c r="AJ27" s="9"/>
      <c r="AK27" s="9"/>
      <c r="AL27" s="19" t="s">
        <v>214</v>
      </c>
      <c r="AM27" s="21"/>
      <c r="AN27" s="21"/>
      <c r="AO27" s="21"/>
      <c r="AP27" s="20"/>
      <c r="AQ27" s="9"/>
      <c r="AR27" s="9"/>
      <c r="AS27" s="9"/>
      <c r="AT27" s="9"/>
      <c r="AU27" s="9"/>
      <c r="AV27" s="19" t="s">
        <v>214</v>
      </c>
      <c r="AW27" s="21"/>
      <c r="AX27" s="21"/>
      <c r="AY27" s="21"/>
      <c r="AZ27" s="20"/>
      <c r="BA27" s="17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18"/>
    </row>
    <row r="28" spans="1:72" s="2" customFormat="1" ht="48.75" customHeight="1">
      <c r="A28" s="24"/>
      <c r="B28" s="5" t="s">
        <v>80</v>
      </c>
      <c r="C28" s="37" t="s">
        <v>280</v>
      </c>
      <c r="D28" s="22"/>
      <c r="E28" s="22"/>
      <c r="F28" s="22"/>
      <c r="G28" s="16"/>
      <c r="H28" s="5"/>
      <c r="I28" s="5"/>
      <c r="J28" s="5"/>
      <c r="K28" s="5"/>
      <c r="L28" s="5"/>
      <c r="M28" s="37" t="s">
        <v>280</v>
      </c>
      <c r="N28" s="22"/>
      <c r="O28" s="22"/>
      <c r="P28" s="22"/>
      <c r="Q28" s="16"/>
      <c r="R28" s="5"/>
      <c r="S28" s="5"/>
      <c r="T28" s="5"/>
      <c r="U28" s="5"/>
      <c r="V28" s="5"/>
      <c r="W28" s="37" t="s">
        <v>280</v>
      </c>
      <c r="X28" s="22"/>
      <c r="Y28" s="22"/>
      <c r="Z28" s="22"/>
      <c r="AA28" s="16"/>
      <c r="AB28" s="5"/>
      <c r="AC28" s="5"/>
      <c r="AD28" s="5"/>
      <c r="AE28" s="5"/>
      <c r="AF28" s="5"/>
      <c r="AG28" s="37" t="s">
        <v>280</v>
      </c>
      <c r="AH28" s="22"/>
      <c r="AI28" s="22"/>
      <c r="AJ28" s="22"/>
      <c r="AK28" s="16"/>
      <c r="AL28" s="5"/>
      <c r="AM28" s="5"/>
      <c r="AN28" s="5"/>
      <c r="AO28" s="5"/>
      <c r="AP28" s="5"/>
      <c r="AQ28" s="37" t="s">
        <v>280</v>
      </c>
      <c r="AR28" s="22"/>
      <c r="AS28" s="22"/>
      <c r="AT28" s="22"/>
      <c r="AU28" s="16"/>
      <c r="AV28" s="5"/>
      <c r="AW28" s="5"/>
      <c r="AX28" s="5"/>
      <c r="AY28" s="5"/>
      <c r="AZ28" s="5"/>
      <c r="BA28" s="17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18"/>
    </row>
    <row r="29" spans="1:72" s="2" customFormat="1" ht="33.75" customHeight="1">
      <c r="A29" s="24"/>
      <c r="B29" s="7"/>
      <c r="C29" s="17"/>
      <c r="D29" s="23"/>
      <c r="E29" s="23"/>
      <c r="F29" s="23"/>
      <c r="G29" s="18"/>
      <c r="H29" s="7"/>
      <c r="I29" s="7"/>
      <c r="J29" s="7"/>
      <c r="K29" s="7"/>
      <c r="L29" s="7"/>
      <c r="M29" s="17"/>
      <c r="N29" s="23"/>
      <c r="O29" s="23"/>
      <c r="P29" s="23"/>
      <c r="Q29" s="18"/>
      <c r="R29" s="7"/>
      <c r="S29" s="7"/>
      <c r="T29" s="7"/>
      <c r="U29" s="7"/>
      <c r="V29" s="7"/>
      <c r="W29" s="17"/>
      <c r="X29" s="23"/>
      <c r="Y29" s="23"/>
      <c r="Z29" s="23"/>
      <c r="AA29" s="18"/>
      <c r="AB29" s="7"/>
      <c r="AC29" s="7"/>
      <c r="AD29" s="7"/>
      <c r="AE29" s="7"/>
      <c r="AF29" s="7"/>
      <c r="AG29" s="17"/>
      <c r="AH29" s="23"/>
      <c r="AI29" s="23"/>
      <c r="AJ29" s="23"/>
      <c r="AK29" s="18"/>
      <c r="AL29" s="7"/>
      <c r="AM29" s="7"/>
      <c r="AN29" s="7"/>
      <c r="AO29" s="7"/>
      <c r="AP29" s="7"/>
      <c r="AQ29" s="17"/>
      <c r="AR29" s="23"/>
      <c r="AS29" s="23"/>
      <c r="AT29" s="23"/>
      <c r="AU29" s="18"/>
      <c r="AV29" s="7"/>
      <c r="AW29" s="7"/>
      <c r="AX29" s="7"/>
      <c r="AY29" s="7"/>
      <c r="AZ29" s="7"/>
      <c r="BA29" s="17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18"/>
    </row>
    <row r="30" spans="1:72" s="2" customFormat="1" ht="12.75">
      <c r="A30" s="24"/>
      <c r="B30" s="9"/>
      <c r="C30" s="19"/>
      <c r="D30" s="21"/>
      <c r="E30" s="21"/>
      <c r="F30" s="21"/>
      <c r="G30" s="20"/>
      <c r="H30" s="9"/>
      <c r="I30" s="9"/>
      <c r="J30" s="9"/>
      <c r="K30" s="9"/>
      <c r="L30" s="9"/>
      <c r="M30" s="19"/>
      <c r="N30" s="21"/>
      <c r="O30" s="21"/>
      <c r="P30" s="21"/>
      <c r="Q30" s="20"/>
      <c r="R30" s="9"/>
      <c r="S30" s="9"/>
      <c r="T30" s="9"/>
      <c r="U30" s="9"/>
      <c r="V30" s="9"/>
      <c r="W30" s="19"/>
      <c r="X30" s="21"/>
      <c r="Y30" s="21"/>
      <c r="Z30" s="21"/>
      <c r="AA30" s="20"/>
      <c r="AB30" s="9"/>
      <c r="AC30" s="9"/>
      <c r="AD30" s="9"/>
      <c r="AE30" s="9"/>
      <c r="AF30" s="9"/>
      <c r="AG30" s="19"/>
      <c r="AH30" s="21"/>
      <c r="AI30" s="21"/>
      <c r="AJ30" s="21"/>
      <c r="AK30" s="20"/>
      <c r="AL30" s="9"/>
      <c r="AM30" s="9"/>
      <c r="AN30" s="9"/>
      <c r="AO30" s="9"/>
      <c r="AP30" s="9"/>
      <c r="AQ30" s="19"/>
      <c r="AR30" s="21"/>
      <c r="AS30" s="21"/>
      <c r="AT30" s="21"/>
      <c r="AU30" s="20"/>
      <c r="AV30" s="9"/>
      <c r="AW30" s="9"/>
      <c r="AX30" s="9"/>
      <c r="AY30" s="9"/>
      <c r="AZ30" s="9"/>
      <c r="BA30" s="17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8"/>
    </row>
    <row r="31" spans="1:72" s="2" customFormat="1" ht="48.75" customHeight="1">
      <c r="A31" s="24" t="s">
        <v>92</v>
      </c>
      <c r="B31" s="5" t="s">
        <v>107</v>
      </c>
      <c r="C31" s="15" t="s">
        <v>258</v>
      </c>
      <c r="D31" s="22"/>
      <c r="E31" s="16"/>
      <c r="F31" s="5"/>
      <c r="G31" s="5"/>
      <c r="H31" s="5"/>
      <c r="I31" s="5"/>
      <c r="J31" s="5"/>
      <c r="K31" s="5"/>
      <c r="L31" s="5"/>
      <c r="M31" s="15" t="s">
        <v>257</v>
      </c>
      <c r="N31" s="16"/>
      <c r="O31" s="15" t="s">
        <v>258</v>
      </c>
      <c r="P31" s="22"/>
      <c r="Q31" s="16"/>
      <c r="R31" s="5"/>
      <c r="S31" s="5"/>
      <c r="T31" s="5"/>
      <c r="U31" s="5"/>
      <c r="V31" s="5"/>
      <c r="W31" s="15" t="s">
        <v>257</v>
      </c>
      <c r="X31" s="16"/>
      <c r="Y31" s="15" t="s">
        <v>258</v>
      </c>
      <c r="Z31" s="22"/>
      <c r="AA31" s="16"/>
      <c r="AB31" s="5"/>
      <c r="AC31" s="5"/>
      <c r="AD31" s="5"/>
      <c r="AE31" s="5"/>
      <c r="AF31" s="5"/>
      <c r="AG31" s="15" t="s">
        <v>257</v>
      </c>
      <c r="AH31" s="16"/>
      <c r="AI31" s="15" t="s">
        <v>258</v>
      </c>
      <c r="AJ31" s="22"/>
      <c r="AK31" s="16"/>
      <c r="AL31" s="5"/>
      <c r="AM31" s="5"/>
      <c r="AN31" s="5"/>
      <c r="AO31" s="5"/>
      <c r="AP31" s="5"/>
      <c r="AQ31" s="15" t="s">
        <v>257</v>
      </c>
      <c r="AR31" s="16"/>
      <c r="AS31" s="15" t="s">
        <v>258</v>
      </c>
      <c r="AT31" s="22"/>
      <c r="AU31" s="16"/>
      <c r="AV31" s="5"/>
      <c r="AW31" s="5"/>
      <c r="AX31" s="5"/>
      <c r="AY31" s="5"/>
      <c r="AZ31" s="5"/>
      <c r="BA31" s="17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18"/>
    </row>
    <row r="32" spans="1:72" s="2" customFormat="1" ht="33.75" customHeight="1">
      <c r="A32" s="24"/>
      <c r="B32" s="7"/>
      <c r="C32" s="17" t="s">
        <v>119</v>
      </c>
      <c r="D32" s="23"/>
      <c r="E32" s="18"/>
      <c r="F32" s="7"/>
      <c r="G32" s="7"/>
      <c r="H32" s="7"/>
      <c r="I32" s="7"/>
      <c r="J32" s="7"/>
      <c r="K32" s="7"/>
      <c r="L32" s="7"/>
      <c r="M32" s="17" t="s">
        <v>259</v>
      </c>
      <c r="N32" s="18"/>
      <c r="O32" s="17" t="s">
        <v>119</v>
      </c>
      <c r="P32" s="23"/>
      <c r="Q32" s="18"/>
      <c r="R32" s="7"/>
      <c r="S32" s="7"/>
      <c r="T32" s="7"/>
      <c r="U32" s="7"/>
      <c r="V32" s="7"/>
      <c r="W32" s="17" t="s">
        <v>259</v>
      </c>
      <c r="X32" s="18"/>
      <c r="Y32" s="17" t="s">
        <v>119</v>
      </c>
      <c r="Z32" s="23"/>
      <c r="AA32" s="18"/>
      <c r="AB32" s="7"/>
      <c r="AC32" s="7"/>
      <c r="AD32" s="7"/>
      <c r="AE32" s="7"/>
      <c r="AF32" s="7"/>
      <c r="AG32" s="17" t="s">
        <v>259</v>
      </c>
      <c r="AH32" s="18"/>
      <c r="AI32" s="17" t="s">
        <v>119</v>
      </c>
      <c r="AJ32" s="23"/>
      <c r="AK32" s="18"/>
      <c r="AL32" s="7"/>
      <c r="AM32" s="7"/>
      <c r="AN32" s="7"/>
      <c r="AO32" s="7"/>
      <c r="AP32" s="7"/>
      <c r="AQ32" s="17" t="s">
        <v>259</v>
      </c>
      <c r="AR32" s="18"/>
      <c r="AS32" s="17" t="s">
        <v>119</v>
      </c>
      <c r="AT32" s="23"/>
      <c r="AU32" s="18"/>
      <c r="AV32" s="7"/>
      <c r="AW32" s="7"/>
      <c r="AX32" s="7"/>
      <c r="AY32" s="7"/>
      <c r="AZ32" s="7"/>
      <c r="BA32" s="17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18"/>
    </row>
    <row r="33" spans="1:72" s="2" customFormat="1" ht="12.75">
      <c r="A33" s="24"/>
      <c r="B33" s="9"/>
      <c r="C33" s="19" t="s">
        <v>110</v>
      </c>
      <c r="D33" s="21"/>
      <c r="E33" s="20"/>
      <c r="F33" s="9"/>
      <c r="G33" s="9"/>
      <c r="H33" s="9"/>
      <c r="I33" s="9"/>
      <c r="J33" s="9"/>
      <c r="K33" s="9"/>
      <c r="L33" s="9"/>
      <c r="M33" s="19" t="s">
        <v>110</v>
      </c>
      <c r="N33" s="20"/>
      <c r="O33" s="19" t="s">
        <v>110</v>
      </c>
      <c r="P33" s="21"/>
      <c r="Q33" s="20"/>
      <c r="R33" s="9"/>
      <c r="S33" s="9"/>
      <c r="T33" s="9"/>
      <c r="U33" s="9"/>
      <c r="V33" s="9"/>
      <c r="W33" s="19" t="s">
        <v>110</v>
      </c>
      <c r="X33" s="20"/>
      <c r="Y33" s="19" t="s">
        <v>110</v>
      </c>
      <c r="Z33" s="21"/>
      <c r="AA33" s="20"/>
      <c r="AB33" s="9"/>
      <c r="AC33" s="9"/>
      <c r="AD33" s="9"/>
      <c r="AE33" s="9"/>
      <c r="AF33" s="9"/>
      <c r="AG33" s="19" t="s">
        <v>110</v>
      </c>
      <c r="AH33" s="20"/>
      <c r="AI33" s="19" t="s">
        <v>110</v>
      </c>
      <c r="AJ33" s="21"/>
      <c r="AK33" s="20"/>
      <c r="AL33" s="9"/>
      <c r="AM33" s="9"/>
      <c r="AN33" s="9"/>
      <c r="AO33" s="9"/>
      <c r="AP33" s="9"/>
      <c r="AQ33" s="19" t="s">
        <v>110</v>
      </c>
      <c r="AR33" s="20"/>
      <c r="AS33" s="19" t="s">
        <v>110</v>
      </c>
      <c r="AT33" s="21"/>
      <c r="AU33" s="20"/>
      <c r="AV33" s="9"/>
      <c r="AW33" s="9"/>
      <c r="AX33" s="9"/>
      <c r="AY33" s="9"/>
      <c r="AZ33" s="9"/>
      <c r="BA33" s="17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18"/>
    </row>
    <row r="34" spans="1:72" s="2" customFormat="1" ht="48.75" customHeight="1">
      <c r="A34" s="24"/>
      <c r="B34" s="5" t="s">
        <v>111</v>
      </c>
      <c r="C34" s="5"/>
      <c r="D34" s="5"/>
      <c r="E34" s="5"/>
      <c r="F34" s="5"/>
      <c r="G34" s="5"/>
      <c r="H34" s="37" t="s">
        <v>280</v>
      </c>
      <c r="I34" s="22"/>
      <c r="J34" s="22"/>
      <c r="K34" s="22"/>
      <c r="L34" s="16"/>
      <c r="M34" s="5"/>
      <c r="N34" s="5"/>
      <c r="O34" s="5"/>
      <c r="P34" s="5"/>
      <c r="Q34" s="5"/>
      <c r="R34" s="37" t="s">
        <v>280</v>
      </c>
      <c r="S34" s="22"/>
      <c r="T34" s="22"/>
      <c r="U34" s="22"/>
      <c r="V34" s="16"/>
      <c r="W34" s="5"/>
      <c r="X34" s="5"/>
      <c r="Y34" s="5"/>
      <c r="Z34" s="5"/>
      <c r="AA34" s="5"/>
      <c r="AB34" s="37" t="s">
        <v>280</v>
      </c>
      <c r="AC34" s="22"/>
      <c r="AD34" s="22"/>
      <c r="AE34" s="22"/>
      <c r="AF34" s="16"/>
      <c r="AG34" s="5"/>
      <c r="AH34" s="5"/>
      <c r="AI34" s="5"/>
      <c r="AJ34" s="5"/>
      <c r="AK34" s="5"/>
      <c r="AL34" s="37" t="s">
        <v>280</v>
      </c>
      <c r="AM34" s="22"/>
      <c r="AN34" s="22"/>
      <c r="AO34" s="22"/>
      <c r="AP34" s="16"/>
      <c r="AQ34" s="5"/>
      <c r="AR34" s="5"/>
      <c r="AS34" s="5"/>
      <c r="AT34" s="5"/>
      <c r="AU34" s="5"/>
      <c r="AV34" s="37" t="s">
        <v>280</v>
      </c>
      <c r="AW34" s="22"/>
      <c r="AX34" s="22"/>
      <c r="AY34" s="22"/>
      <c r="AZ34" s="16"/>
      <c r="BA34" s="17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18"/>
    </row>
    <row r="35" spans="1:72" s="2" customFormat="1" ht="33.75" customHeight="1">
      <c r="A35" s="24"/>
      <c r="B35" s="7"/>
      <c r="C35" s="7"/>
      <c r="D35" s="7"/>
      <c r="E35" s="7"/>
      <c r="F35" s="7"/>
      <c r="G35" s="7"/>
      <c r="H35" s="17" t="s">
        <v>35</v>
      </c>
      <c r="I35" s="23"/>
      <c r="J35" s="23"/>
      <c r="K35" s="23"/>
      <c r="L35" s="18"/>
      <c r="M35" s="7"/>
      <c r="N35" s="7"/>
      <c r="O35" s="7"/>
      <c r="P35" s="7"/>
      <c r="Q35" s="7"/>
      <c r="R35" s="17" t="s">
        <v>35</v>
      </c>
      <c r="S35" s="23"/>
      <c r="T35" s="23"/>
      <c r="U35" s="23"/>
      <c r="V35" s="18"/>
      <c r="W35" s="7"/>
      <c r="X35" s="7"/>
      <c r="Y35" s="7"/>
      <c r="Z35" s="7"/>
      <c r="AA35" s="7"/>
      <c r="AB35" s="17" t="s">
        <v>35</v>
      </c>
      <c r="AC35" s="23"/>
      <c r="AD35" s="23"/>
      <c r="AE35" s="23"/>
      <c r="AF35" s="18"/>
      <c r="AG35" s="7"/>
      <c r="AH35" s="7"/>
      <c r="AI35" s="7"/>
      <c r="AJ35" s="7"/>
      <c r="AK35" s="7"/>
      <c r="AL35" s="17" t="s">
        <v>35</v>
      </c>
      <c r="AM35" s="23"/>
      <c r="AN35" s="23"/>
      <c r="AO35" s="23"/>
      <c r="AP35" s="18"/>
      <c r="AQ35" s="7"/>
      <c r="AR35" s="7"/>
      <c r="AS35" s="7"/>
      <c r="AT35" s="7"/>
      <c r="AU35" s="7"/>
      <c r="AV35" s="17" t="s">
        <v>35</v>
      </c>
      <c r="AW35" s="23"/>
      <c r="AX35" s="23"/>
      <c r="AY35" s="23"/>
      <c r="AZ35" s="18"/>
      <c r="BA35" s="17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18"/>
    </row>
    <row r="36" spans="1:72" s="2" customFormat="1" ht="12.75">
      <c r="A36" s="24"/>
      <c r="B36" s="9"/>
      <c r="C36" s="9"/>
      <c r="D36" s="9"/>
      <c r="E36" s="9"/>
      <c r="F36" s="9"/>
      <c r="G36" s="9"/>
      <c r="H36" s="19"/>
      <c r="I36" s="21"/>
      <c r="J36" s="21"/>
      <c r="K36" s="21"/>
      <c r="L36" s="20"/>
      <c r="M36" s="9"/>
      <c r="N36" s="9"/>
      <c r="O36" s="9"/>
      <c r="P36" s="9"/>
      <c r="Q36" s="9"/>
      <c r="R36" s="19"/>
      <c r="S36" s="21"/>
      <c r="T36" s="21"/>
      <c r="U36" s="21"/>
      <c r="V36" s="20"/>
      <c r="W36" s="9"/>
      <c r="X36" s="9"/>
      <c r="Y36" s="9"/>
      <c r="Z36" s="9"/>
      <c r="AA36" s="9"/>
      <c r="AB36" s="19"/>
      <c r="AC36" s="21"/>
      <c r="AD36" s="21"/>
      <c r="AE36" s="21"/>
      <c r="AF36" s="20"/>
      <c r="AG36" s="9"/>
      <c r="AH36" s="9"/>
      <c r="AI36" s="9"/>
      <c r="AJ36" s="9"/>
      <c r="AK36" s="9"/>
      <c r="AL36" s="19"/>
      <c r="AM36" s="21"/>
      <c r="AN36" s="21"/>
      <c r="AO36" s="21"/>
      <c r="AP36" s="20"/>
      <c r="AQ36" s="9"/>
      <c r="AR36" s="9"/>
      <c r="AS36" s="9"/>
      <c r="AT36" s="9"/>
      <c r="AU36" s="9"/>
      <c r="AV36" s="19"/>
      <c r="AW36" s="21"/>
      <c r="AX36" s="21"/>
      <c r="AY36" s="21"/>
      <c r="AZ36" s="20"/>
      <c r="BA36" s="17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18"/>
    </row>
    <row r="37" spans="1:72" s="2" customFormat="1" ht="48.75" customHeight="1">
      <c r="A37" s="24"/>
      <c r="B37" s="5" t="s">
        <v>93</v>
      </c>
      <c r="C37" s="37" t="s">
        <v>280</v>
      </c>
      <c r="D37" s="22"/>
      <c r="E37" s="22"/>
      <c r="F37" s="22"/>
      <c r="G37" s="16"/>
      <c r="H37" s="5"/>
      <c r="I37" s="5"/>
      <c r="J37" s="5"/>
      <c r="K37" s="5"/>
      <c r="L37" s="5"/>
      <c r="M37" s="37" t="s">
        <v>280</v>
      </c>
      <c r="N37" s="22"/>
      <c r="O37" s="22"/>
      <c r="P37" s="22"/>
      <c r="Q37" s="16"/>
      <c r="R37" s="5"/>
      <c r="S37" s="5"/>
      <c r="T37" s="5"/>
      <c r="U37" s="5"/>
      <c r="V37" s="5"/>
      <c r="W37" s="37" t="s">
        <v>280</v>
      </c>
      <c r="X37" s="22"/>
      <c r="Y37" s="22"/>
      <c r="Z37" s="22"/>
      <c r="AA37" s="16"/>
      <c r="AB37" s="5"/>
      <c r="AC37" s="5"/>
      <c r="AD37" s="5"/>
      <c r="AE37" s="5"/>
      <c r="AF37" s="5"/>
      <c r="AG37" s="37" t="s">
        <v>280</v>
      </c>
      <c r="AH37" s="22"/>
      <c r="AI37" s="22"/>
      <c r="AJ37" s="22"/>
      <c r="AK37" s="16"/>
      <c r="AL37" s="5"/>
      <c r="AM37" s="5"/>
      <c r="AN37" s="5"/>
      <c r="AO37" s="5"/>
      <c r="AP37" s="5"/>
      <c r="AQ37" s="37" t="s">
        <v>280</v>
      </c>
      <c r="AR37" s="22"/>
      <c r="AS37" s="22"/>
      <c r="AT37" s="22"/>
      <c r="AU37" s="16"/>
      <c r="AV37" s="5"/>
      <c r="AW37" s="5"/>
      <c r="AX37" s="5"/>
      <c r="AY37" s="5"/>
      <c r="AZ37" s="5"/>
      <c r="BA37" s="17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18"/>
    </row>
    <row r="38" spans="1:72" s="2" customFormat="1" ht="33.75" customHeight="1">
      <c r="A38" s="24"/>
      <c r="B38" s="7"/>
      <c r="C38" s="17" t="s">
        <v>35</v>
      </c>
      <c r="D38" s="23"/>
      <c r="E38" s="23"/>
      <c r="F38" s="23"/>
      <c r="G38" s="18"/>
      <c r="H38" s="7"/>
      <c r="I38" s="7"/>
      <c r="J38" s="7"/>
      <c r="K38" s="7"/>
      <c r="L38" s="7"/>
      <c r="M38" s="17" t="s">
        <v>35</v>
      </c>
      <c r="N38" s="23"/>
      <c r="O38" s="23"/>
      <c r="P38" s="23"/>
      <c r="Q38" s="18"/>
      <c r="R38" s="7"/>
      <c r="S38" s="7"/>
      <c r="T38" s="7"/>
      <c r="U38" s="7"/>
      <c r="V38" s="7"/>
      <c r="W38" s="17" t="s">
        <v>35</v>
      </c>
      <c r="X38" s="23"/>
      <c r="Y38" s="23"/>
      <c r="Z38" s="23"/>
      <c r="AA38" s="18"/>
      <c r="AB38" s="7"/>
      <c r="AC38" s="7"/>
      <c r="AD38" s="7"/>
      <c r="AE38" s="7"/>
      <c r="AF38" s="7"/>
      <c r="AG38" s="17" t="s">
        <v>35</v>
      </c>
      <c r="AH38" s="23"/>
      <c r="AI38" s="23"/>
      <c r="AJ38" s="23"/>
      <c r="AK38" s="18"/>
      <c r="AL38" s="7"/>
      <c r="AM38" s="7"/>
      <c r="AN38" s="7"/>
      <c r="AO38" s="7"/>
      <c r="AP38" s="7"/>
      <c r="AQ38" s="17" t="s">
        <v>35</v>
      </c>
      <c r="AR38" s="23"/>
      <c r="AS38" s="23"/>
      <c r="AT38" s="23"/>
      <c r="AU38" s="18"/>
      <c r="AV38" s="7"/>
      <c r="AW38" s="7"/>
      <c r="AX38" s="7"/>
      <c r="AY38" s="7"/>
      <c r="AZ38" s="7"/>
      <c r="BA38" s="17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18"/>
    </row>
    <row r="39" spans="1:72" s="2" customFormat="1" ht="12.75" customHeight="1">
      <c r="A39" s="24"/>
      <c r="B39" s="9"/>
      <c r="C39" s="19"/>
      <c r="D39" s="21"/>
      <c r="E39" s="21"/>
      <c r="F39" s="21"/>
      <c r="G39" s="20"/>
      <c r="H39" s="9"/>
      <c r="I39" s="9"/>
      <c r="J39" s="9"/>
      <c r="K39" s="9"/>
      <c r="L39" s="9"/>
      <c r="M39" s="19"/>
      <c r="N39" s="21"/>
      <c r="O39" s="21"/>
      <c r="P39" s="21"/>
      <c r="Q39" s="20"/>
      <c r="R39" s="9"/>
      <c r="S39" s="9"/>
      <c r="T39" s="9"/>
      <c r="U39" s="9"/>
      <c r="V39" s="9"/>
      <c r="W39" s="19"/>
      <c r="X39" s="21"/>
      <c r="Y39" s="21"/>
      <c r="Z39" s="21"/>
      <c r="AA39" s="20"/>
      <c r="AB39" s="9"/>
      <c r="AC39" s="9"/>
      <c r="AD39" s="9"/>
      <c r="AE39" s="9"/>
      <c r="AF39" s="9"/>
      <c r="AG39" s="19"/>
      <c r="AH39" s="21"/>
      <c r="AI39" s="21"/>
      <c r="AJ39" s="21"/>
      <c r="AK39" s="20"/>
      <c r="AL39" s="9"/>
      <c r="AM39" s="9"/>
      <c r="AN39" s="9"/>
      <c r="AO39" s="9"/>
      <c r="AP39" s="9"/>
      <c r="AQ39" s="19"/>
      <c r="AR39" s="21"/>
      <c r="AS39" s="21"/>
      <c r="AT39" s="21"/>
      <c r="AU39" s="20"/>
      <c r="AV39" s="9"/>
      <c r="AW39" s="9"/>
      <c r="AX39" s="9"/>
      <c r="AY39" s="9"/>
      <c r="AZ39" s="9"/>
      <c r="BA39" s="17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18"/>
    </row>
    <row r="40" spans="1:72" s="2" customFormat="1" ht="48.75" customHeight="1">
      <c r="A40" s="24"/>
      <c r="B40" s="5" t="s">
        <v>128</v>
      </c>
      <c r="C40" s="15" t="s">
        <v>257</v>
      </c>
      <c r="D40" s="22"/>
      <c r="E40" s="22"/>
      <c r="F40" s="16"/>
      <c r="G40" s="5"/>
      <c r="H40" s="15" t="s">
        <v>257</v>
      </c>
      <c r="I40" s="22"/>
      <c r="J40" s="22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17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18"/>
    </row>
    <row r="41" spans="1:72" s="2" customFormat="1" ht="33.75" customHeight="1">
      <c r="A41" s="24"/>
      <c r="B41" s="7"/>
      <c r="C41" s="17" t="s">
        <v>259</v>
      </c>
      <c r="D41" s="23"/>
      <c r="E41" s="23"/>
      <c r="F41" s="18"/>
      <c r="G41" s="7"/>
      <c r="H41" s="17" t="s">
        <v>259</v>
      </c>
      <c r="I41" s="23"/>
      <c r="J41" s="23"/>
      <c r="K41" s="1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7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18"/>
    </row>
    <row r="42" spans="1:72" s="2" customFormat="1" ht="12.75">
      <c r="A42" s="24"/>
      <c r="B42" s="9"/>
      <c r="C42" s="19" t="s">
        <v>130</v>
      </c>
      <c r="D42" s="21"/>
      <c r="E42" s="21"/>
      <c r="F42" s="20"/>
      <c r="G42" s="9"/>
      <c r="H42" s="19" t="s">
        <v>130</v>
      </c>
      <c r="I42" s="21"/>
      <c r="J42" s="21"/>
      <c r="K42" s="2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7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18"/>
    </row>
    <row r="43" spans="1:72" s="11" customFormat="1" ht="48.75" customHeight="1">
      <c r="A43" s="24"/>
      <c r="B43" s="10" t="s">
        <v>282</v>
      </c>
      <c r="C43" s="37" t="s">
        <v>284</v>
      </c>
      <c r="D43" s="47"/>
      <c r="E43" s="47"/>
      <c r="F43" s="47"/>
      <c r="G43" s="48"/>
      <c r="H43" s="37" t="s">
        <v>284</v>
      </c>
      <c r="I43" s="47"/>
      <c r="J43" s="47"/>
      <c r="K43" s="47"/>
      <c r="L43" s="48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17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18"/>
    </row>
    <row r="44" spans="1:72" s="11" customFormat="1" ht="33.75" customHeight="1">
      <c r="A44" s="24"/>
      <c r="B44" s="12"/>
      <c r="C44" s="41" t="s">
        <v>123</v>
      </c>
      <c r="D44" s="42"/>
      <c r="E44" s="42"/>
      <c r="F44" s="42"/>
      <c r="G44" s="43"/>
      <c r="H44" s="41" t="s">
        <v>123</v>
      </c>
      <c r="I44" s="42"/>
      <c r="J44" s="42"/>
      <c r="K44" s="42"/>
      <c r="L44" s="4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17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18"/>
    </row>
    <row r="45" spans="1:72" s="11" customFormat="1" ht="12.75" customHeight="1">
      <c r="A45" s="24"/>
      <c r="B45" s="13"/>
      <c r="C45" s="44" t="s">
        <v>130</v>
      </c>
      <c r="D45" s="45"/>
      <c r="E45" s="45"/>
      <c r="F45" s="45"/>
      <c r="G45" s="46"/>
      <c r="H45" s="44" t="s">
        <v>130</v>
      </c>
      <c r="I45" s="45"/>
      <c r="J45" s="45"/>
      <c r="K45" s="45"/>
      <c r="L45" s="4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9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37" t="s">
        <v>280</v>
      </c>
      <c r="D46" s="22"/>
      <c r="E46" s="22"/>
      <c r="F46" s="22"/>
      <c r="G46" s="16"/>
      <c r="H46" s="5"/>
      <c r="I46" s="5"/>
      <c r="J46" s="5"/>
      <c r="K46" s="5"/>
      <c r="L46" s="5"/>
      <c r="M46" s="37" t="s">
        <v>280</v>
      </c>
      <c r="N46" s="22"/>
      <c r="O46" s="22"/>
      <c r="P46" s="22"/>
      <c r="Q46" s="16"/>
      <c r="R46" s="5"/>
      <c r="S46" s="5"/>
      <c r="T46" s="5"/>
      <c r="U46" s="5"/>
      <c r="V46" s="5"/>
      <c r="W46" s="37" t="s">
        <v>280</v>
      </c>
      <c r="X46" s="22"/>
      <c r="Y46" s="22"/>
      <c r="Z46" s="22"/>
      <c r="AA46" s="16"/>
      <c r="AB46" s="5"/>
      <c r="AC46" s="5"/>
      <c r="AD46" s="5"/>
      <c r="AE46" s="5"/>
      <c r="AF46" s="5"/>
      <c r="AG46" s="37" t="s">
        <v>280</v>
      </c>
      <c r="AH46" s="22"/>
      <c r="AI46" s="22"/>
      <c r="AJ46" s="22"/>
      <c r="AK46" s="16"/>
      <c r="AL46" s="5"/>
      <c r="AM46" s="5"/>
      <c r="AN46" s="5"/>
      <c r="AO46" s="5"/>
      <c r="AP46" s="5"/>
      <c r="AQ46" s="37" t="s">
        <v>280</v>
      </c>
      <c r="AR46" s="22"/>
      <c r="AS46" s="22"/>
      <c r="AT46" s="22"/>
      <c r="AU46" s="16"/>
      <c r="AV46" s="5"/>
      <c r="AW46" s="5"/>
      <c r="AX46" s="5"/>
      <c r="AY46" s="5"/>
      <c r="AZ46" s="5"/>
      <c r="BA46" s="15" t="s">
        <v>291</v>
      </c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16"/>
    </row>
    <row r="47" spans="1:72" s="2" customFormat="1" ht="33.75" customHeight="1">
      <c r="A47" s="24"/>
      <c r="B47" s="7"/>
      <c r="C47" s="17" t="s">
        <v>35</v>
      </c>
      <c r="D47" s="23"/>
      <c r="E47" s="23"/>
      <c r="F47" s="23"/>
      <c r="G47" s="18"/>
      <c r="H47" s="7"/>
      <c r="I47" s="7"/>
      <c r="J47" s="7"/>
      <c r="K47" s="7"/>
      <c r="L47" s="7"/>
      <c r="M47" s="17" t="s">
        <v>35</v>
      </c>
      <c r="N47" s="23"/>
      <c r="O47" s="23"/>
      <c r="P47" s="23"/>
      <c r="Q47" s="18"/>
      <c r="R47" s="7"/>
      <c r="S47" s="7"/>
      <c r="T47" s="7"/>
      <c r="U47" s="7"/>
      <c r="V47" s="7"/>
      <c r="W47" s="17" t="s">
        <v>35</v>
      </c>
      <c r="X47" s="23"/>
      <c r="Y47" s="23"/>
      <c r="Z47" s="23"/>
      <c r="AA47" s="18"/>
      <c r="AB47" s="7"/>
      <c r="AC47" s="7"/>
      <c r="AD47" s="7"/>
      <c r="AE47" s="7"/>
      <c r="AF47" s="7"/>
      <c r="AG47" s="17" t="s">
        <v>35</v>
      </c>
      <c r="AH47" s="23"/>
      <c r="AI47" s="23"/>
      <c r="AJ47" s="23"/>
      <c r="AK47" s="18"/>
      <c r="AL47" s="7"/>
      <c r="AM47" s="7"/>
      <c r="AN47" s="7"/>
      <c r="AO47" s="7"/>
      <c r="AP47" s="7"/>
      <c r="AQ47" s="17" t="s">
        <v>35</v>
      </c>
      <c r="AR47" s="23"/>
      <c r="AS47" s="23"/>
      <c r="AT47" s="23"/>
      <c r="AU47" s="18"/>
      <c r="AV47" s="7"/>
      <c r="AW47" s="7"/>
      <c r="AX47" s="7"/>
      <c r="AY47" s="7"/>
      <c r="AZ47" s="7"/>
      <c r="BA47" s="17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18"/>
    </row>
    <row r="48" spans="1:72" s="2" customFormat="1" ht="12.75" customHeight="1">
      <c r="A48" s="24"/>
      <c r="B48" s="9"/>
      <c r="C48" s="19"/>
      <c r="D48" s="21"/>
      <c r="E48" s="21"/>
      <c r="F48" s="21"/>
      <c r="G48" s="20"/>
      <c r="H48" s="9"/>
      <c r="I48" s="9"/>
      <c r="J48" s="9"/>
      <c r="K48" s="9"/>
      <c r="L48" s="9"/>
      <c r="M48" s="19"/>
      <c r="N48" s="21"/>
      <c r="O48" s="21"/>
      <c r="P48" s="21"/>
      <c r="Q48" s="20"/>
      <c r="R48" s="9"/>
      <c r="S48" s="9"/>
      <c r="T48" s="9"/>
      <c r="U48" s="9"/>
      <c r="V48" s="9"/>
      <c r="W48" s="19"/>
      <c r="X48" s="21"/>
      <c r="Y48" s="21"/>
      <c r="Z48" s="21"/>
      <c r="AA48" s="20"/>
      <c r="AB48" s="9"/>
      <c r="AC48" s="9"/>
      <c r="AD48" s="9"/>
      <c r="AE48" s="9"/>
      <c r="AF48" s="9"/>
      <c r="AG48" s="19"/>
      <c r="AH48" s="21"/>
      <c r="AI48" s="21"/>
      <c r="AJ48" s="21"/>
      <c r="AK48" s="20"/>
      <c r="AL48" s="9"/>
      <c r="AM48" s="9"/>
      <c r="AN48" s="9"/>
      <c r="AO48" s="9"/>
      <c r="AP48" s="9"/>
      <c r="AQ48" s="19"/>
      <c r="AR48" s="21"/>
      <c r="AS48" s="21"/>
      <c r="AT48" s="21"/>
      <c r="AU48" s="20"/>
      <c r="AV48" s="9"/>
      <c r="AW48" s="9"/>
      <c r="AX48" s="9"/>
      <c r="AY48" s="9"/>
      <c r="AZ48" s="9"/>
      <c r="BA48" s="17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18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210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210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210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210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210</v>
      </c>
      <c r="AW49" s="22"/>
      <c r="AX49" s="22"/>
      <c r="AY49" s="22"/>
      <c r="AZ49" s="16"/>
      <c r="BA49" s="17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18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35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35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35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35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35</v>
      </c>
      <c r="AW50" s="23"/>
      <c r="AX50" s="23"/>
      <c r="AY50" s="23"/>
      <c r="AZ50" s="18"/>
      <c r="BA50" s="17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18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229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229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229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229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229</v>
      </c>
      <c r="AW51" s="21"/>
      <c r="AX51" s="21"/>
      <c r="AY51" s="21"/>
      <c r="AZ51" s="20"/>
      <c r="BA51" s="17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18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280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280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280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280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280</v>
      </c>
      <c r="AW52" s="22"/>
      <c r="AX52" s="22"/>
      <c r="AY52" s="22"/>
      <c r="AZ52" s="16"/>
      <c r="BA52" s="17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18"/>
    </row>
    <row r="53" spans="1:72" s="2" customFormat="1" ht="33.75" customHeight="1">
      <c r="A53" s="50"/>
      <c r="B53" s="7"/>
      <c r="C53" s="7"/>
      <c r="D53" s="7"/>
      <c r="E53" s="7"/>
      <c r="F53" s="7"/>
      <c r="G53" s="7"/>
      <c r="H53" s="17"/>
      <c r="I53" s="23"/>
      <c r="J53" s="23"/>
      <c r="K53" s="23"/>
      <c r="L53" s="18"/>
      <c r="M53" s="7"/>
      <c r="N53" s="7"/>
      <c r="O53" s="7"/>
      <c r="P53" s="7"/>
      <c r="Q53" s="7"/>
      <c r="R53" s="17"/>
      <c r="S53" s="23"/>
      <c r="T53" s="23"/>
      <c r="U53" s="23"/>
      <c r="V53" s="18"/>
      <c r="W53" s="7"/>
      <c r="X53" s="7"/>
      <c r="Y53" s="7"/>
      <c r="Z53" s="7"/>
      <c r="AA53" s="7"/>
      <c r="AB53" s="17"/>
      <c r="AC53" s="23"/>
      <c r="AD53" s="23"/>
      <c r="AE53" s="23"/>
      <c r="AF53" s="18"/>
      <c r="AG53" s="7"/>
      <c r="AH53" s="7"/>
      <c r="AI53" s="7"/>
      <c r="AJ53" s="7"/>
      <c r="AK53" s="7"/>
      <c r="AL53" s="17"/>
      <c r="AM53" s="23"/>
      <c r="AN53" s="23"/>
      <c r="AO53" s="23"/>
      <c r="AP53" s="18"/>
      <c r="AQ53" s="7"/>
      <c r="AR53" s="7"/>
      <c r="AS53" s="7"/>
      <c r="AT53" s="7"/>
      <c r="AU53" s="7"/>
      <c r="AV53" s="17"/>
      <c r="AW53" s="23"/>
      <c r="AX53" s="23"/>
      <c r="AY53" s="23"/>
      <c r="AZ53" s="18"/>
      <c r="BA53" s="17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18"/>
    </row>
    <row r="54" spans="1:72" s="2" customFormat="1" ht="12.75">
      <c r="A54" s="50"/>
      <c r="B54" s="9"/>
      <c r="C54" s="9"/>
      <c r="D54" s="9"/>
      <c r="E54" s="9"/>
      <c r="F54" s="9"/>
      <c r="G54" s="9"/>
      <c r="H54" s="19"/>
      <c r="I54" s="21"/>
      <c r="J54" s="21"/>
      <c r="K54" s="21"/>
      <c r="L54" s="20"/>
      <c r="M54" s="9"/>
      <c r="N54" s="9"/>
      <c r="O54" s="9"/>
      <c r="P54" s="9"/>
      <c r="Q54" s="9"/>
      <c r="R54" s="19"/>
      <c r="S54" s="21"/>
      <c r="T54" s="21"/>
      <c r="U54" s="21"/>
      <c r="V54" s="20"/>
      <c r="W54" s="9"/>
      <c r="X54" s="9"/>
      <c r="Y54" s="9"/>
      <c r="Z54" s="9"/>
      <c r="AA54" s="9"/>
      <c r="AB54" s="19"/>
      <c r="AC54" s="21"/>
      <c r="AD54" s="21"/>
      <c r="AE54" s="21"/>
      <c r="AF54" s="20"/>
      <c r="AG54" s="9"/>
      <c r="AH54" s="9"/>
      <c r="AI54" s="9"/>
      <c r="AJ54" s="9"/>
      <c r="AK54" s="9"/>
      <c r="AL54" s="19"/>
      <c r="AM54" s="21"/>
      <c r="AN54" s="21"/>
      <c r="AO54" s="21"/>
      <c r="AP54" s="20"/>
      <c r="AQ54" s="9"/>
      <c r="AR54" s="9"/>
      <c r="AS54" s="9"/>
      <c r="AT54" s="9"/>
      <c r="AU54" s="9"/>
      <c r="AV54" s="19"/>
      <c r="AW54" s="21"/>
      <c r="AX54" s="21"/>
      <c r="AY54" s="21"/>
      <c r="AZ54" s="20"/>
      <c r="BA54" s="17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18"/>
    </row>
    <row r="55" spans="1:72" s="2" customFormat="1" ht="48.75" customHeight="1">
      <c r="A55" s="50"/>
      <c r="B55" s="5" t="s">
        <v>286</v>
      </c>
      <c r="C55" s="15" t="s">
        <v>261</v>
      </c>
      <c r="D55" s="22"/>
      <c r="E55" s="22"/>
      <c r="F55" s="22"/>
      <c r="G55" s="16"/>
      <c r="H55" s="15" t="s">
        <v>261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7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18"/>
    </row>
    <row r="56" spans="1:72" s="2" customFormat="1" ht="33.75" customHeight="1">
      <c r="A56" s="50"/>
      <c r="B56" s="7"/>
      <c r="C56" s="17" t="s">
        <v>35</v>
      </c>
      <c r="D56" s="23"/>
      <c r="E56" s="23"/>
      <c r="F56" s="23"/>
      <c r="G56" s="18"/>
      <c r="H56" s="17" t="s">
        <v>35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7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18"/>
    </row>
    <row r="57" spans="1:72" s="2" customFormat="1" ht="12.75">
      <c r="A57" s="50"/>
      <c r="B57" s="9"/>
      <c r="C57" s="19" t="s">
        <v>262</v>
      </c>
      <c r="D57" s="21"/>
      <c r="E57" s="21"/>
      <c r="F57" s="21"/>
      <c r="G57" s="20"/>
      <c r="H57" s="19" t="s">
        <v>262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7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18"/>
    </row>
    <row r="58" spans="1:72" s="2" customFormat="1" ht="48.75" customHeight="1">
      <c r="A58" s="50"/>
      <c r="B58" s="5" t="s">
        <v>151</v>
      </c>
      <c r="C58" s="15" t="s">
        <v>210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210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210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210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210</v>
      </c>
      <c r="AR58" s="22"/>
      <c r="AS58" s="22"/>
      <c r="AT58" s="22"/>
      <c r="AU58" s="16"/>
      <c r="AV58" s="5"/>
      <c r="AW58" s="5"/>
      <c r="AX58" s="5"/>
      <c r="AY58" s="5"/>
      <c r="AZ58" s="5"/>
      <c r="BA58" s="17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18"/>
    </row>
    <row r="59" spans="1:72" s="2" customFormat="1" ht="33.75" customHeight="1">
      <c r="A59" s="50"/>
      <c r="B59" s="7"/>
      <c r="C59" s="17" t="s">
        <v>35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35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35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35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35</v>
      </c>
      <c r="AR59" s="23"/>
      <c r="AS59" s="23"/>
      <c r="AT59" s="23"/>
      <c r="AU59" s="18"/>
      <c r="AV59" s="7"/>
      <c r="AW59" s="7"/>
      <c r="AX59" s="7"/>
      <c r="AY59" s="7"/>
      <c r="AZ59" s="7"/>
      <c r="BA59" s="17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18"/>
    </row>
    <row r="60" spans="1:72" s="2" customFormat="1" ht="12.75">
      <c r="A60" s="50"/>
      <c r="B60" s="9"/>
      <c r="C60" s="19" t="s">
        <v>219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219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219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219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219</v>
      </c>
      <c r="AR60" s="21"/>
      <c r="AS60" s="21"/>
      <c r="AT60" s="21"/>
      <c r="AU60" s="20"/>
      <c r="AV60" s="9"/>
      <c r="AW60" s="9"/>
      <c r="AX60" s="9"/>
      <c r="AY60" s="9"/>
      <c r="AZ60" s="9"/>
      <c r="BA60" s="17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18"/>
    </row>
    <row r="61" spans="1:72" s="2" customFormat="1" ht="48.75" customHeight="1">
      <c r="A61" s="24" t="s">
        <v>158</v>
      </c>
      <c r="B61" s="5" t="s">
        <v>159</v>
      </c>
      <c r="C61" s="37" t="s">
        <v>280</v>
      </c>
      <c r="D61" s="22"/>
      <c r="E61" s="22"/>
      <c r="F61" s="22"/>
      <c r="G61" s="16"/>
      <c r="H61" s="5"/>
      <c r="I61" s="5"/>
      <c r="J61" s="5"/>
      <c r="K61" s="5"/>
      <c r="L61" s="5"/>
      <c r="M61" s="37" t="s">
        <v>280</v>
      </c>
      <c r="N61" s="22"/>
      <c r="O61" s="22"/>
      <c r="P61" s="22"/>
      <c r="Q61" s="16"/>
      <c r="R61" s="5"/>
      <c r="S61" s="5"/>
      <c r="T61" s="5"/>
      <c r="U61" s="5"/>
      <c r="V61" s="5"/>
      <c r="W61" s="37" t="s">
        <v>280</v>
      </c>
      <c r="X61" s="22"/>
      <c r="Y61" s="22"/>
      <c r="Z61" s="22"/>
      <c r="AA61" s="16"/>
      <c r="AB61" s="5"/>
      <c r="AC61" s="5"/>
      <c r="AD61" s="5"/>
      <c r="AE61" s="5"/>
      <c r="AF61" s="5"/>
      <c r="AG61" s="37" t="s">
        <v>280</v>
      </c>
      <c r="AH61" s="22"/>
      <c r="AI61" s="22"/>
      <c r="AJ61" s="22"/>
      <c r="AK61" s="16"/>
      <c r="AL61" s="5"/>
      <c r="AM61" s="5"/>
      <c r="AN61" s="5"/>
      <c r="AO61" s="5"/>
      <c r="AP61" s="5"/>
      <c r="AQ61" s="37" t="s">
        <v>280</v>
      </c>
      <c r="AR61" s="22"/>
      <c r="AS61" s="22"/>
      <c r="AT61" s="22"/>
      <c r="AU61" s="16"/>
      <c r="AV61" s="5"/>
      <c r="AW61" s="5"/>
      <c r="AX61" s="5"/>
      <c r="AY61" s="5"/>
      <c r="AZ61" s="5"/>
      <c r="BA61" s="17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18"/>
    </row>
    <row r="62" spans="1:72" s="2" customFormat="1" ht="33.75" customHeight="1">
      <c r="A62" s="24"/>
      <c r="B62" s="7"/>
      <c r="C62" s="17"/>
      <c r="D62" s="23"/>
      <c r="E62" s="23"/>
      <c r="F62" s="23"/>
      <c r="G62" s="18"/>
      <c r="H62" s="7"/>
      <c r="I62" s="7"/>
      <c r="J62" s="7"/>
      <c r="K62" s="7"/>
      <c r="L62" s="7"/>
      <c r="M62" s="17"/>
      <c r="N62" s="23"/>
      <c r="O62" s="23"/>
      <c r="P62" s="23"/>
      <c r="Q62" s="18"/>
      <c r="R62" s="7"/>
      <c r="S62" s="7"/>
      <c r="T62" s="7"/>
      <c r="U62" s="7"/>
      <c r="V62" s="7"/>
      <c r="W62" s="17"/>
      <c r="X62" s="23"/>
      <c r="Y62" s="23"/>
      <c r="Z62" s="23"/>
      <c r="AA62" s="18"/>
      <c r="AB62" s="7"/>
      <c r="AC62" s="7"/>
      <c r="AD62" s="7"/>
      <c r="AE62" s="7"/>
      <c r="AF62" s="7"/>
      <c r="AG62" s="17"/>
      <c r="AH62" s="23"/>
      <c r="AI62" s="23"/>
      <c r="AJ62" s="23"/>
      <c r="AK62" s="18"/>
      <c r="AL62" s="7"/>
      <c r="AM62" s="7"/>
      <c r="AN62" s="7"/>
      <c r="AO62" s="7"/>
      <c r="AP62" s="7"/>
      <c r="AQ62" s="17"/>
      <c r="AR62" s="23"/>
      <c r="AS62" s="23"/>
      <c r="AT62" s="23"/>
      <c r="AU62" s="18"/>
      <c r="AV62" s="7"/>
      <c r="AW62" s="7"/>
      <c r="AX62" s="7"/>
      <c r="AY62" s="7"/>
      <c r="AZ62" s="7"/>
      <c r="BA62" s="17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18"/>
    </row>
    <row r="63" spans="1:72" s="2" customFormat="1" ht="12.75" customHeight="1">
      <c r="A63" s="24"/>
      <c r="B63" s="9"/>
      <c r="C63" s="19"/>
      <c r="D63" s="21"/>
      <c r="E63" s="21"/>
      <c r="F63" s="21"/>
      <c r="G63" s="20"/>
      <c r="H63" s="9"/>
      <c r="I63" s="9"/>
      <c r="J63" s="9"/>
      <c r="K63" s="9"/>
      <c r="L63" s="9"/>
      <c r="M63" s="19"/>
      <c r="N63" s="21"/>
      <c r="O63" s="21"/>
      <c r="P63" s="21"/>
      <c r="Q63" s="20"/>
      <c r="R63" s="9"/>
      <c r="S63" s="9"/>
      <c r="T63" s="9"/>
      <c r="U63" s="9"/>
      <c r="V63" s="9"/>
      <c r="W63" s="19"/>
      <c r="X63" s="21"/>
      <c r="Y63" s="21"/>
      <c r="Z63" s="21"/>
      <c r="AA63" s="20"/>
      <c r="AB63" s="9"/>
      <c r="AC63" s="9"/>
      <c r="AD63" s="9"/>
      <c r="AE63" s="9"/>
      <c r="AF63" s="9"/>
      <c r="AG63" s="19"/>
      <c r="AH63" s="21"/>
      <c r="AI63" s="21"/>
      <c r="AJ63" s="21"/>
      <c r="AK63" s="20"/>
      <c r="AL63" s="9"/>
      <c r="AM63" s="9"/>
      <c r="AN63" s="9"/>
      <c r="AO63" s="9"/>
      <c r="AP63" s="9"/>
      <c r="AQ63" s="19"/>
      <c r="AR63" s="21"/>
      <c r="AS63" s="21"/>
      <c r="AT63" s="21"/>
      <c r="AU63" s="20"/>
      <c r="AV63" s="9"/>
      <c r="AW63" s="9"/>
      <c r="AX63" s="9"/>
      <c r="AY63" s="9"/>
      <c r="AZ63" s="9"/>
      <c r="BA63" s="19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0"/>
    </row>
  </sheetData>
  <sheetProtection/>
  <mergeCells count="281">
    <mergeCell ref="A52:A60"/>
    <mergeCell ref="C30:G30"/>
    <mergeCell ref="M30:Q30"/>
    <mergeCell ref="W30:AA30"/>
    <mergeCell ref="AG30:AK30"/>
    <mergeCell ref="AQ30:AU30"/>
    <mergeCell ref="A25:A30"/>
    <mergeCell ref="AQ28:AU28"/>
    <mergeCell ref="C29:G29"/>
    <mergeCell ref="M29:Q29"/>
    <mergeCell ref="AQ29:AU29"/>
    <mergeCell ref="C63:G63"/>
    <mergeCell ref="M63:Q63"/>
    <mergeCell ref="W63:AA63"/>
    <mergeCell ref="AG63:AK63"/>
    <mergeCell ref="AQ63:AU63"/>
    <mergeCell ref="C62:G62"/>
    <mergeCell ref="M62:Q62"/>
    <mergeCell ref="W62:AA62"/>
    <mergeCell ref="AG62:AK62"/>
    <mergeCell ref="A10:A24"/>
    <mergeCell ref="C28:G28"/>
    <mergeCell ref="M28:Q28"/>
    <mergeCell ref="W28:AA28"/>
    <mergeCell ref="AG28:AK28"/>
    <mergeCell ref="AQ61:AU61"/>
    <mergeCell ref="H52:L52"/>
    <mergeCell ref="R52:V52"/>
    <mergeCell ref="AB52:AF52"/>
    <mergeCell ref="AL52:AP52"/>
    <mergeCell ref="AQ62:AU62"/>
    <mergeCell ref="H54:L54"/>
    <mergeCell ref="R54:V54"/>
    <mergeCell ref="AB54:AF54"/>
    <mergeCell ref="AL54:AP54"/>
    <mergeCell ref="AG60:AK60"/>
    <mergeCell ref="AG59:AK59"/>
    <mergeCell ref="AG58:AK58"/>
    <mergeCell ref="AV54:AZ54"/>
    <mergeCell ref="A61:A63"/>
    <mergeCell ref="C61:G61"/>
    <mergeCell ref="M61:Q61"/>
    <mergeCell ref="W61:AA61"/>
    <mergeCell ref="AG61:AK61"/>
    <mergeCell ref="C55:G55"/>
    <mergeCell ref="AQ60:AU60"/>
    <mergeCell ref="AQ59:AU59"/>
    <mergeCell ref="AQ58:AU58"/>
    <mergeCell ref="AV52:AZ52"/>
    <mergeCell ref="H53:L53"/>
    <mergeCell ref="R53:V53"/>
    <mergeCell ref="AB53:AF53"/>
    <mergeCell ref="AL53:AP53"/>
    <mergeCell ref="AV53:AZ53"/>
    <mergeCell ref="AV22:AZ22"/>
    <mergeCell ref="C43:G43"/>
    <mergeCell ref="H43:L43"/>
    <mergeCell ref="C44:G44"/>
    <mergeCell ref="H44:L44"/>
    <mergeCell ref="AQ23:AU23"/>
    <mergeCell ref="AV23:AZ23"/>
    <mergeCell ref="AQ24:AU24"/>
    <mergeCell ref="AV24:AZ24"/>
    <mergeCell ref="W29:AA29"/>
    <mergeCell ref="AQ33:AR33"/>
    <mergeCell ref="C5:G5"/>
    <mergeCell ref="AQ32:AR32"/>
    <mergeCell ref="AS31:AU31"/>
    <mergeCell ref="AQ31:AR31"/>
    <mergeCell ref="H34:L34"/>
    <mergeCell ref="AB34:AF34"/>
    <mergeCell ref="AL34:AP34"/>
    <mergeCell ref="AQ22:AU22"/>
    <mergeCell ref="AG29:AK29"/>
    <mergeCell ref="AI33:AK33"/>
    <mergeCell ref="H42:K42"/>
    <mergeCell ref="AL25:AP25"/>
    <mergeCell ref="C40:F40"/>
    <mergeCell ref="C41:F41"/>
    <mergeCell ref="C42:F42"/>
    <mergeCell ref="AI31:AK31"/>
    <mergeCell ref="AB26:AF26"/>
    <mergeCell ref="C32:E32"/>
    <mergeCell ref="H36:L36"/>
    <mergeCell ref="A31:A48"/>
    <mergeCell ref="AV49:AZ49"/>
    <mergeCell ref="AQ4:AZ4"/>
    <mergeCell ref="R25:V25"/>
    <mergeCell ref="M4:V4"/>
    <mergeCell ref="H51:L51"/>
    <mergeCell ref="W4:AF4"/>
    <mergeCell ref="C4:L4"/>
    <mergeCell ref="R26:V26"/>
    <mergeCell ref="AG31:AH31"/>
    <mergeCell ref="AL49:AP49"/>
    <mergeCell ref="C57:G57"/>
    <mergeCell ref="AG33:AH33"/>
    <mergeCell ref="BA5:BE5"/>
    <mergeCell ref="AG32:AH32"/>
    <mergeCell ref="H49:L49"/>
    <mergeCell ref="AV26:AZ26"/>
    <mergeCell ref="AL26:AP26"/>
    <mergeCell ref="AS32:AU32"/>
    <mergeCell ref="M33:N33"/>
    <mergeCell ref="BA4:BJ4"/>
    <mergeCell ref="AL5:AP5"/>
    <mergeCell ref="AG4:AP4"/>
    <mergeCell ref="H5:L5"/>
    <mergeCell ref="H57:L57"/>
    <mergeCell ref="C56:G56"/>
    <mergeCell ref="W33:X33"/>
    <mergeCell ref="AB50:AF50"/>
    <mergeCell ref="H55:L55"/>
    <mergeCell ref="H56:L56"/>
    <mergeCell ref="BP5:BT5"/>
    <mergeCell ref="W32:X32"/>
    <mergeCell ref="AV27:AZ27"/>
    <mergeCell ref="W31:X31"/>
    <mergeCell ref="AB5:AF5"/>
    <mergeCell ref="H40:K40"/>
    <mergeCell ref="BF5:BJ5"/>
    <mergeCell ref="M5:Q5"/>
    <mergeCell ref="AV25:AZ25"/>
    <mergeCell ref="O33:Q33"/>
    <mergeCell ref="AB49:AF49"/>
    <mergeCell ref="A4:A6"/>
    <mergeCell ref="AI32:AK32"/>
    <mergeCell ref="R51:V51"/>
    <mergeCell ref="R50:V50"/>
    <mergeCell ref="R27:V27"/>
    <mergeCell ref="H50:L50"/>
    <mergeCell ref="Y33:AA33"/>
    <mergeCell ref="R5:V5"/>
    <mergeCell ref="AB25:AF25"/>
    <mergeCell ref="B1:L1"/>
    <mergeCell ref="AL50:AP50"/>
    <mergeCell ref="C31:E31"/>
    <mergeCell ref="AL51:AP51"/>
    <mergeCell ref="M1:BT1"/>
    <mergeCell ref="AV5:AZ5"/>
    <mergeCell ref="BK5:BO5"/>
    <mergeCell ref="H27:L27"/>
    <mergeCell ref="BK4:BT4"/>
    <mergeCell ref="AL27:AP27"/>
    <mergeCell ref="AV51:AZ51"/>
    <mergeCell ref="AV50:AZ50"/>
    <mergeCell ref="AB51:AF51"/>
    <mergeCell ref="O32:Q32"/>
    <mergeCell ref="O31:Q31"/>
    <mergeCell ref="AS33:AU33"/>
    <mergeCell ref="AV34:AZ34"/>
    <mergeCell ref="AB35:AF35"/>
    <mergeCell ref="AL35:AP35"/>
    <mergeCell ref="AV35:AZ35"/>
    <mergeCell ref="AG5:AK5"/>
    <mergeCell ref="R34:V34"/>
    <mergeCell ref="B2:L2"/>
    <mergeCell ref="AQ5:AU5"/>
    <mergeCell ref="AB27:AF27"/>
    <mergeCell ref="H26:L26"/>
    <mergeCell ref="H25:L25"/>
    <mergeCell ref="M2:BT2"/>
    <mergeCell ref="B4:B6"/>
    <mergeCell ref="W5:AA5"/>
    <mergeCell ref="C60:G60"/>
    <mergeCell ref="C59:G59"/>
    <mergeCell ref="C58:G58"/>
    <mergeCell ref="Y32:AA32"/>
    <mergeCell ref="Y31:AA31"/>
    <mergeCell ref="H35:L35"/>
    <mergeCell ref="R35:V35"/>
    <mergeCell ref="R36:V36"/>
    <mergeCell ref="H41:K41"/>
    <mergeCell ref="R49:V49"/>
    <mergeCell ref="A49:A51"/>
    <mergeCell ref="M32:N32"/>
    <mergeCell ref="C33:E33"/>
    <mergeCell ref="M31:N31"/>
    <mergeCell ref="W60:AA60"/>
    <mergeCell ref="W59:AA59"/>
    <mergeCell ref="W58:AA58"/>
    <mergeCell ref="M60:Q60"/>
    <mergeCell ref="M59:Q59"/>
    <mergeCell ref="M58:Q58"/>
    <mergeCell ref="AG39:AK39"/>
    <mergeCell ref="AQ39:AU39"/>
    <mergeCell ref="AB36:AF36"/>
    <mergeCell ref="AL36:AP36"/>
    <mergeCell ref="AV36:AZ36"/>
    <mergeCell ref="C37:G37"/>
    <mergeCell ref="M37:Q37"/>
    <mergeCell ref="W37:AA37"/>
    <mergeCell ref="AG37:AK37"/>
    <mergeCell ref="AQ37:AU37"/>
    <mergeCell ref="BA10:BT45"/>
    <mergeCell ref="BA46:BT63"/>
    <mergeCell ref="C38:G38"/>
    <mergeCell ref="M38:Q38"/>
    <mergeCell ref="W38:AA38"/>
    <mergeCell ref="AG38:AK38"/>
    <mergeCell ref="AQ38:AU38"/>
    <mergeCell ref="C39:G39"/>
    <mergeCell ref="M39:Q39"/>
    <mergeCell ref="W39:AA39"/>
    <mergeCell ref="C46:G46"/>
    <mergeCell ref="M46:Q46"/>
    <mergeCell ref="W46:AA46"/>
    <mergeCell ref="AG46:AK46"/>
    <mergeCell ref="AQ46:AU46"/>
    <mergeCell ref="C45:G45"/>
    <mergeCell ref="H45:L45"/>
    <mergeCell ref="C47:G47"/>
    <mergeCell ref="M47:Q47"/>
    <mergeCell ref="W47:AA47"/>
    <mergeCell ref="AG47:AK47"/>
    <mergeCell ref="AQ47:AU47"/>
    <mergeCell ref="C48:G48"/>
    <mergeCell ref="M48:Q48"/>
    <mergeCell ref="W48:AA48"/>
    <mergeCell ref="AG48:AK48"/>
    <mergeCell ref="AQ48:AU48"/>
    <mergeCell ref="AB10:AF10"/>
    <mergeCell ref="AL10:AP10"/>
    <mergeCell ref="AV10:AZ10"/>
    <mergeCell ref="H11:L11"/>
    <mergeCell ref="R11:V11"/>
    <mergeCell ref="AB11:AF11"/>
    <mergeCell ref="AL11:AP11"/>
    <mergeCell ref="AV11:AZ11"/>
    <mergeCell ref="H10:L10"/>
    <mergeCell ref="R10:V10"/>
    <mergeCell ref="H12:L12"/>
    <mergeCell ref="R12:V12"/>
    <mergeCell ref="AB12:AF12"/>
    <mergeCell ref="AL12:AP12"/>
    <mergeCell ref="AV12:AZ12"/>
    <mergeCell ref="H13:L13"/>
    <mergeCell ref="R13:V13"/>
    <mergeCell ref="AB13:AF13"/>
    <mergeCell ref="AL13:AP13"/>
    <mergeCell ref="AV13:AZ13"/>
    <mergeCell ref="H14:L14"/>
    <mergeCell ref="R14:V14"/>
    <mergeCell ref="AB14:AF14"/>
    <mergeCell ref="AL14:AP14"/>
    <mergeCell ref="AV14:AZ14"/>
    <mergeCell ref="H15:L15"/>
    <mergeCell ref="R15:V15"/>
    <mergeCell ref="AB15:AF15"/>
    <mergeCell ref="AL15:AP15"/>
    <mergeCell ref="AV15:AZ15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Q17:AU17"/>
    <mergeCell ref="AV20:AZ20"/>
    <mergeCell ref="C18:G18"/>
    <mergeCell ref="M18:Q18"/>
    <mergeCell ref="W18:AA18"/>
    <mergeCell ref="AG18:AK18"/>
    <mergeCell ref="AQ18:AU18"/>
    <mergeCell ref="H19:L19"/>
    <mergeCell ref="R19:V19"/>
    <mergeCell ref="AB19:AF19"/>
    <mergeCell ref="AL19:AP19"/>
    <mergeCell ref="H21:L21"/>
    <mergeCell ref="R21:V21"/>
    <mergeCell ref="AB21:AF21"/>
    <mergeCell ref="AL21:AP21"/>
    <mergeCell ref="AV21:AZ21"/>
    <mergeCell ref="AV19:AZ19"/>
    <mergeCell ref="H20:L20"/>
    <mergeCell ref="R20:V20"/>
    <mergeCell ref="AB20:AF20"/>
    <mergeCell ref="AL20:AP20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T57"/>
  <sheetViews>
    <sheetView zoomScale="75" zoomScaleNormal="75" zoomScalePageLayoutView="0" workbookViewId="0" topLeftCell="A1">
      <pane xSplit="2" ySplit="6" topLeftCell="C34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37" sqref="B3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49" t="s">
        <v>15</v>
      </c>
      <c r="B10" s="5" t="s">
        <v>16</v>
      </c>
      <c r="C10" s="5"/>
      <c r="D10" s="5"/>
      <c r="E10" s="5"/>
      <c r="F10" s="5"/>
      <c r="G10" s="5"/>
      <c r="H10" s="37" t="s">
        <v>280</v>
      </c>
      <c r="I10" s="22"/>
      <c r="J10" s="22"/>
      <c r="K10" s="22"/>
      <c r="L10" s="16"/>
      <c r="M10" s="5"/>
      <c r="N10" s="5"/>
      <c r="O10" s="5"/>
      <c r="P10" s="5"/>
      <c r="Q10" s="5"/>
      <c r="R10" s="37" t="s">
        <v>280</v>
      </c>
      <c r="S10" s="22"/>
      <c r="T10" s="22"/>
      <c r="U10" s="22"/>
      <c r="V10" s="16"/>
      <c r="W10" s="5"/>
      <c r="X10" s="5"/>
      <c r="Y10" s="5"/>
      <c r="Z10" s="5"/>
      <c r="AA10" s="5"/>
      <c r="AB10" s="37" t="s">
        <v>280</v>
      </c>
      <c r="AC10" s="22"/>
      <c r="AD10" s="22"/>
      <c r="AE10" s="22"/>
      <c r="AF10" s="16"/>
      <c r="AG10" s="5"/>
      <c r="AH10" s="5"/>
      <c r="AI10" s="5"/>
      <c r="AJ10" s="5"/>
      <c r="AK10" s="5"/>
      <c r="AL10" s="37" t="s">
        <v>280</v>
      </c>
      <c r="AM10" s="22"/>
      <c r="AN10" s="22"/>
      <c r="AO10" s="22"/>
      <c r="AP10" s="16"/>
      <c r="AQ10" s="5"/>
      <c r="AR10" s="5"/>
      <c r="AS10" s="5"/>
      <c r="AT10" s="5"/>
      <c r="AU10" s="5"/>
      <c r="AV10" s="37" t="s">
        <v>280</v>
      </c>
      <c r="AW10" s="22"/>
      <c r="AX10" s="22"/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49"/>
      <c r="B11" s="7"/>
      <c r="C11" s="7"/>
      <c r="D11" s="7"/>
      <c r="E11" s="7"/>
      <c r="F11" s="7"/>
      <c r="G11" s="7"/>
      <c r="H11" s="17" t="s">
        <v>35</v>
      </c>
      <c r="I11" s="23"/>
      <c r="J11" s="23"/>
      <c r="K11" s="23"/>
      <c r="L11" s="18"/>
      <c r="M11" s="7"/>
      <c r="N11" s="7"/>
      <c r="O11" s="7"/>
      <c r="P11" s="7"/>
      <c r="Q11" s="7"/>
      <c r="R11" s="17" t="s">
        <v>35</v>
      </c>
      <c r="S11" s="23"/>
      <c r="T11" s="23"/>
      <c r="U11" s="23"/>
      <c r="V11" s="18"/>
      <c r="W11" s="7"/>
      <c r="X11" s="7"/>
      <c r="Y11" s="7"/>
      <c r="Z11" s="7"/>
      <c r="AA11" s="7"/>
      <c r="AB11" s="17" t="s">
        <v>35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35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35</v>
      </c>
      <c r="AW11" s="23"/>
      <c r="AX11" s="23"/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 customHeight="1">
      <c r="A12" s="49"/>
      <c r="B12" s="9"/>
      <c r="C12" s="9"/>
      <c r="D12" s="9"/>
      <c r="E12" s="9"/>
      <c r="F12" s="9"/>
      <c r="G12" s="9"/>
      <c r="H12" s="19"/>
      <c r="I12" s="21"/>
      <c r="J12" s="21"/>
      <c r="K12" s="21"/>
      <c r="L12" s="20"/>
      <c r="M12" s="9"/>
      <c r="N12" s="9"/>
      <c r="O12" s="9"/>
      <c r="P12" s="9"/>
      <c r="Q12" s="9"/>
      <c r="R12" s="19"/>
      <c r="S12" s="21"/>
      <c r="T12" s="21"/>
      <c r="U12" s="21"/>
      <c r="V12" s="20"/>
      <c r="W12" s="9"/>
      <c r="X12" s="9"/>
      <c r="Y12" s="9"/>
      <c r="Z12" s="9"/>
      <c r="AA12" s="9"/>
      <c r="AB12" s="19"/>
      <c r="AC12" s="21"/>
      <c r="AD12" s="21"/>
      <c r="AE12" s="21"/>
      <c r="AF12" s="20"/>
      <c r="AG12" s="9"/>
      <c r="AH12" s="9"/>
      <c r="AI12" s="9"/>
      <c r="AJ12" s="9"/>
      <c r="AK12" s="9"/>
      <c r="AL12" s="19"/>
      <c r="AM12" s="21"/>
      <c r="AN12" s="21"/>
      <c r="AO12" s="21"/>
      <c r="AP12" s="20"/>
      <c r="AQ12" s="9"/>
      <c r="AR12" s="9"/>
      <c r="AS12" s="9"/>
      <c r="AT12" s="9"/>
      <c r="AU12" s="9"/>
      <c r="AV12" s="19"/>
      <c r="AW12" s="21"/>
      <c r="AX12" s="21"/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49"/>
      <c r="B13" s="5" t="s">
        <v>44</v>
      </c>
      <c r="C13" s="5"/>
      <c r="D13" s="5"/>
      <c r="E13" s="5"/>
      <c r="F13" s="5"/>
      <c r="G13" s="5"/>
      <c r="H13" s="37" t="s">
        <v>280</v>
      </c>
      <c r="I13" s="22"/>
      <c r="J13" s="22"/>
      <c r="K13" s="22"/>
      <c r="L13" s="16"/>
      <c r="M13" s="5"/>
      <c r="N13" s="5"/>
      <c r="O13" s="5"/>
      <c r="P13" s="5"/>
      <c r="Q13" s="5"/>
      <c r="R13" s="37" t="s">
        <v>280</v>
      </c>
      <c r="S13" s="22"/>
      <c r="T13" s="22"/>
      <c r="U13" s="22"/>
      <c r="V13" s="16"/>
      <c r="W13" s="5"/>
      <c r="X13" s="5"/>
      <c r="Y13" s="5"/>
      <c r="Z13" s="5"/>
      <c r="AA13" s="5"/>
      <c r="AB13" s="37" t="s">
        <v>280</v>
      </c>
      <c r="AC13" s="22"/>
      <c r="AD13" s="22"/>
      <c r="AE13" s="22"/>
      <c r="AF13" s="16"/>
      <c r="AG13" s="5"/>
      <c r="AH13" s="5"/>
      <c r="AI13" s="5"/>
      <c r="AJ13" s="5"/>
      <c r="AK13" s="5"/>
      <c r="AL13" s="37" t="s">
        <v>280</v>
      </c>
      <c r="AM13" s="22"/>
      <c r="AN13" s="22"/>
      <c r="AO13" s="22"/>
      <c r="AP13" s="16"/>
      <c r="AQ13" s="5"/>
      <c r="AR13" s="5"/>
      <c r="AS13" s="5"/>
      <c r="AT13" s="5"/>
      <c r="AU13" s="5"/>
      <c r="AV13" s="37" t="s">
        <v>280</v>
      </c>
      <c r="AW13" s="22"/>
      <c r="AX13" s="22"/>
      <c r="AY13" s="22"/>
      <c r="AZ13" s="1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49"/>
      <c r="B14" s="7"/>
      <c r="C14" s="7"/>
      <c r="D14" s="7"/>
      <c r="E14" s="7"/>
      <c r="F14" s="7"/>
      <c r="G14" s="7"/>
      <c r="H14" s="17" t="s">
        <v>35</v>
      </c>
      <c r="I14" s="23"/>
      <c r="J14" s="23"/>
      <c r="K14" s="23"/>
      <c r="L14" s="18"/>
      <c r="M14" s="7"/>
      <c r="N14" s="7"/>
      <c r="O14" s="7"/>
      <c r="P14" s="7"/>
      <c r="Q14" s="7"/>
      <c r="R14" s="17" t="s">
        <v>35</v>
      </c>
      <c r="S14" s="23"/>
      <c r="T14" s="23"/>
      <c r="U14" s="23"/>
      <c r="V14" s="18"/>
      <c r="W14" s="7"/>
      <c r="X14" s="7"/>
      <c r="Y14" s="7"/>
      <c r="Z14" s="7"/>
      <c r="AA14" s="7"/>
      <c r="AB14" s="17" t="s">
        <v>35</v>
      </c>
      <c r="AC14" s="23"/>
      <c r="AD14" s="23"/>
      <c r="AE14" s="23"/>
      <c r="AF14" s="18"/>
      <c r="AG14" s="7"/>
      <c r="AH14" s="7"/>
      <c r="AI14" s="7"/>
      <c r="AJ14" s="7"/>
      <c r="AK14" s="7"/>
      <c r="AL14" s="17" t="s">
        <v>35</v>
      </c>
      <c r="AM14" s="23"/>
      <c r="AN14" s="23"/>
      <c r="AO14" s="23"/>
      <c r="AP14" s="18"/>
      <c r="AQ14" s="7"/>
      <c r="AR14" s="7"/>
      <c r="AS14" s="7"/>
      <c r="AT14" s="7"/>
      <c r="AU14" s="7"/>
      <c r="AV14" s="17" t="s">
        <v>35</v>
      </c>
      <c r="AW14" s="23"/>
      <c r="AX14" s="23"/>
      <c r="AY14" s="23"/>
      <c r="AZ14" s="18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49"/>
      <c r="B15" s="9"/>
      <c r="C15" s="9"/>
      <c r="D15" s="9"/>
      <c r="E15" s="9"/>
      <c r="F15" s="9"/>
      <c r="G15" s="9"/>
      <c r="H15" s="19"/>
      <c r="I15" s="21"/>
      <c r="J15" s="21"/>
      <c r="K15" s="21"/>
      <c r="L15" s="20"/>
      <c r="M15" s="9"/>
      <c r="N15" s="9"/>
      <c r="O15" s="9"/>
      <c r="P15" s="9"/>
      <c r="Q15" s="9"/>
      <c r="R15" s="19"/>
      <c r="S15" s="21"/>
      <c r="T15" s="21"/>
      <c r="U15" s="21"/>
      <c r="V15" s="20"/>
      <c r="W15" s="9"/>
      <c r="X15" s="9"/>
      <c r="Y15" s="9"/>
      <c r="Z15" s="9"/>
      <c r="AA15" s="9"/>
      <c r="AB15" s="19"/>
      <c r="AC15" s="21"/>
      <c r="AD15" s="21"/>
      <c r="AE15" s="21"/>
      <c r="AF15" s="20"/>
      <c r="AG15" s="9"/>
      <c r="AH15" s="9"/>
      <c r="AI15" s="9"/>
      <c r="AJ15" s="9"/>
      <c r="AK15" s="9"/>
      <c r="AL15" s="19"/>
      <c r="AM15" s="21"/>
      <c r="AN15" s="21"/>
      <c r="AO15" s="21"/>
      <c r="AP15" s="20"/>
      <c r="AQ15" s="9"/>
      <c r="AR15" s="9"/>
      <c r="AS15" s="9"/>
      <c r="AT15" s="9"/>
      <c r="AU15" s="9"/>
      <c r="AV15" s="19"/>
      <c r="AW15" s="21"/>
      <c r="AX15" s="21"/>
      <c r="AY15" s="21"/>
      <c r="AZ15" s="20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49"/>
      <c r="B16" s="5" t="s">
        <v>58</v>
      </c>
      <c r="C16" s="37" t="s">
        <v>280</v>
      </c>
      <c r="D16" s="22"/>
      <c r="E16" s="22"/>
      <c r="F16" s="22"/>
      <c r="G16" s="16"/>
      <c r="H16" s="5"/>
      <c r="I16" s="5"/>
      <c r="J16" s="5"/>
      <c r="K16" s="5"/>
      <c r="L16" s="5"/>
      <c r="M16" s="37" t="s">
        <v>280</v>
      </c>
      <c r="N16" s="22"/>
      <c r="O16" s="22"/>
      <c r="P16" s="22"/>
      <c r="Q16" s="16"/>
      <c r="R16" s="5"/>
      <c r="S16" s="5"/>
      <c r="T16" s="5"/>
      <c r="U16" s="5"/>
      <c r="V16" s="5"/>
      <c r="W16" s="37" t="s">
        <v>280</v>
      </c>
      <c r="X16" s="22"/>
      <c r="Y16" s="22"/>
      <c r="Z16" s="22"/>
      <c r="AA16" s="16"/>
      <c r="AB16" s="5"/>
      <c r="AC16" s="5"/>
      <c r="AD16" s="5"/>
      <c r="AE16" s="5"/>
      <c r="AF16" s="5"/>
      <c r="AG16" s="37" t="s">
        <v>280</v>
      </c>
      <c r="AH16" s="22"/>
      <c r="AI16" s="22"/>
      <c r="AJ16" s="22"/>
      <c r="AK16" s="16"/>
      <c r="AL16" s="5"/>
      <c r="AM16" s="5"/>
      <c r="AN16" s="5"/>
      <c r="AO16" s="5"/>
      <c r="AP16" s="5"/>
      <c r="AQ16" s="37" t="s">
        <v>280</v>
      </c>
      <c r="AR16" s="22"/>
      <c r="AS16" s="22"/>
      <c r="AT16" s="22"/>
      <c r="AU16" s="16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49"/>
      <c r="B17" s="7"/>
      <c r="C17" s="17"/>
      <c r="D17" s="23"/>
      <c r="E17" s="23"/>
      <c r="F17" s="23"/>
      <c r="G17" s="18"/>
      <c r="H17" s="7"/>
      <c r="I17" s="7"/>
      <c r="J17" s="7"/>
      <c r="K17" s="7"/>
      <c r="L17" s="7"/>
      <c r="M17" s="17"/>
      <c r="N17" s="23"/>
      <c r="O17" s="23"/>
      <c r="P17" s="23"/>
      <c r="Q17" s="18"/>
      <c r="R17" s="7"/>
      <c r="S17" s="7"/>
      <c r="T17" s="7"/>
      <c r="U17" s="7"/>
      <c r="V17" s="7"/>
      <c r="W17" s="17"/>
      <c r="X17" s="23"/>
      <c r="Y17" s="23"/>
      <c r="Z17" s="23"/>
      <c r="AA17" s="18"/>
      <c r="AB17" s="7"/>
      <c r="AC17" s="7"/>
      <c r="AD17" s="7"/>
      <c r="AE17" s="7"/>
      <c r="AF17" s="7"/>
      <c r="AG17" s="17"/>
      <c r="AH17" s="23"/>
      <c r="AI17" s="23"/>
      <c r="AJ17" s="23"/>
      <c r="AK17" s="18"/>
      <c r="AL17" s="7"/>
      <c r="AM17" s="7"/>
      <c r="AN17" s="7"/>
      <c r="AO17" s="7"/>
      <c r="AP17" s="7"/>
      <c r="AQ17" s="17"/>
      <c r="AR17" s="23"/>
      <c r="AS17" s="23"/>
      <c r="AT17" s="23"/>
      <c r="AU17" s="1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49"/>
      <c r="B18" s="9"/>
      <c r="C18" s="19"/>
      <c r="D18" s="21"/>
      <c r="E18" s="21"/>
      <c r="F18" s="21"/>
      <c r="G18" s="20"/>
      <c r="H18" s="9"/>
      <c r="I18" s="9"/>
      <c r="J18" s="9"/>
      <c r="K18" s="9"/>
      <c r="L18" s="9"/>
      <c r="M18" s="19"/>
      <c r="N18" s="21"/>
      <c r="O18" s="21"/>
      <c r="P18" s="21"/>
      <c r="Q18" s="20"/>
      <c r="R18" s="9"/>
      <c r="S18" s="9"/>
      <c r="T18" s="9"/>
      <c r="U18" s="9"/>
      <c r="V18" s="9"/>
      <c r="W18" s="19"/>
      <c r="X18" s="21"/>
      <c r="Y18" s="21"/>
      <c r="Z18" s="21"/>
      <c r="AA18" s="20"/>
      <c r="AB18" s="9"/>
      <c r="AC18" s="9"/>
      <c r="AD18" s="9"/>
      <c r="AE18" s="9"/>
      <c r="AF18" s="9"/>
      <c r="AG18" s="19"/>
      <c r="AH18" s="21"/>
      <c r="AI18" s="21"/>
      <c r="AJ18" s="21"/>
      <c r="AK18" s="20"/>
      <c r="AL18" s="9"/>
      <c r="AM18" s="9"/>
      <c r="AN18" s="9"/>
      <c r="AO18" s="9"/>
      <c r="AP18" s="9"/>
      <c r="AQ18" s="19"/>
      <c r="AR18" s="21"/>
      <c r="AS18" s="21"/>
      <c r="AT18" s="21"/>
      <c r="AU18" s="20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49"/>
      <c r="B19" s="5" t="s">
        <v>39</v>
      </c>
      <c r="C19" s="5"/>
      <c r="D19" s="5"/>
      <c r="E19" s="5"/>
      <c r="F19" s="5"/>
      <c r="G19" s="5"/>
      <c r="H19" s="37" t="s">
        <v>280</v>
      </c>
      <c r="I19" s="22"/>
      <c r="J19" s="22"/>
      <c r="K19" s="22"/>
      <c r="L19" s="16"/>
      <c r="M19" s="5"/>
      <c r="N19" s="5"/>
      <c r="O19" s="5"/>
      <c r="P19" s="5"/>
      <c r="Q19" s="5"/>
      <c r="R19" s="37" t="s">
        <v>280</v>
      </c>
      <c r="S19" s="22"/>
      <c r="T19" s="22"/>
      <c r="U19" s="22"/>
      <c r="V19" s="16"/>
      <c r="W19" s="5"/>
      <c r="X19" s="5"/>
      <c r="Y19" s="5"/>
      <c r="Z19" s="5"/>
      <c r="AA19" s="5"/>
      <c r="AB19" s="37" t="s">
        <v>280</v>
      </c>
      <c r="AC19" s="22"/>
      <c r="AD19" s="22"/>
      <c r="AE19" s="22"/>
      <c r="AF19" s="16"/>
      <c r="AG19" s="5"/>
      <c r="AH19" s="5"/>
      <c r="AI19" s="5"/>
      <c r="AJ19" s="5"/>
      <c r="AK19" s="5"/>
      <c r="AL19" s="37" t="s">
        <v>280</v>
      </c>
      <c r="AM19" s="22"/>
      <c r="AN19" s="22"/>
      <c r="AO19" s="22"/>
      <c r="AP19" s="16"/>
      <c r="AQ19" s="5"/>
      <c r="AR19" s="5"/>
      <c r="AS19" s="5"/>
      <c r="AT19" s="5"/>
      <c r="AU19" s="5"/>
      <c r="AV19" s="37" t="s">
        <v>280</v>
      </c>
      <c r="AW19" s="22"/>
      <c r="AX19" s="22"/>
      <c r="AY19" s="22"/>
      <c r="AZ19" s="16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49"/>
      <c r="B20" s="7"/>
      <c r="C20" s="7"/>
      <c r="D20" s="7"/>
      <c r="E20" s="7"/>
      <c r="F20" s="7"/>
      <c r="G20" s="7"/>
      <c r="H20" s="17" t="s">
        <v>35</v>
      </c>
      <c r="I20" s="23"/>
      <c r="J20" s="23"/>
      <c r="K20" s="23"/>
      <c r="L20" s="18"/>
      <c r="M20" s="7"/>
      <c r="N20" s="7"/>
      <c r="O20" s="7"/>
      <c r="P20" s="7"/>
      <c r="Q20" s="7"/>
      <c r="R20" s="17" t="s">
        <v>35</v>
      </c>
      <c r="S20" s="23"/>
      <c r="T20" s="23"/>
      <c r="U20" s="23"/>
      <c r="V20" s="18"/>
      <c r="W20" s="7"/>
      <c r="X20" s="7"/>
      <c r="Y20" s="7"/>
      <c r="Z20" s="7"/>
      <c r="AA20" s="7"/>
      <c r="AB20" s="17" t="s">
        <v>35</v>
      </c>
      <c r="AC20" s="23"/>
      <c r="AD20" s="23"/>
      <c r="AE20" s="23"/>
      <c r="AF20" s="18"/>
      <c r="AG20" s="7"/>
      <c r="AH20" s="7"/>
      <c r="AI20" s="7"/>
      <c r="AJ20" s="7"/>
      <c r="AK20" s="7"/>
      <c r="AL20" s="17" t="s">
        <v>35</v>
      </c>
      <c r="AM20" s="23"/>
      <c r="AN20" s="23"/>
      <c r="AO20" s="23"/>
      <c r="AP20" s="18"/>
      <c r="AQ20" s="7"/>
      <c r="AR20" s="7"/>
      <c r="AS20" s="7"/>
      <c r="AT20" s="7"/>
      <c r="AU20" s="7"/>
      <c r="AV20" s="17" t="s">
        <v>35</v>
      </c>
      <c r="AW20" s="23"/>
      <c r="AX20" s="23"/>
      <c r="AY20" s="23"/>
      <c r="AZ20" s="18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 customHeight="1">
      <c r="A21" s="49"/>
      <c r="B21" s="9"/>
      <c r="C21" s="9"/>
      <c r="D21" s="9"/>
      <c r="E21" s="9"/>
      <c r="F21" s="9"/>
      <c r="G21" s="9"/>
      <c r="H21" s="19"/>
      <c r="I21" s="21"/>
      <c r="J21" s="21"/>
      <c r="K21" s="21"/>
      <c r="L21" s="20"/>
      <c r="M21" s="9"/>
      <c r="N21" s="9"/>
      <c r="O21" s="9"/>
      <c r="P21" s="9"/>
      <c r="Q21" s="9"/>
      <c r="R21" s="19"/>
      <c r="S21" s="21"/>
      <c r="T21" s="21"/>
      <c r="U21" s="21"/>
      <c r="V21" s="20"/>
      <c r="W21" s="9"/>
      <c r="X21" s="9"/>
      <c r="Y21" s="9"/>
      <c r="Z21" s="9"/>
      <c r="AA21" s="9"/>
      <c r="AB21" s="19"/>
      <c r="AC21" s="21"/>
      <c r="AD21" s="21"/>
      <c r="AE21" s="21"/>
      <c r="AF21" s="20"/>
      <c r="AG21" s="9"/>
      <c r="AH21" s="9"/>
      <c r="AI21" s="9"/>
      <c r="AJ21" s="9"/>
      <c r="AK21" s="9"/>
      <c r="AL21" s="19"/>
      <c r="AM21" s="21"/>
      <c r="AN21" s="21"/>
      <c r="AO21" s="21"/>
      <c r="AP21" s="20"/>
      <c r="AQ21" s="9"/>
      <c r="AR21" s="9"/>
      <c r="AS21" s="9"/>
      <c r="AT21" s="9"/>
      <c r="AU21" s="9"/>
      <c r="AV21" s="19"/>
      <c r="AW21" s="21"/>
      <c r="AX21" s="21"/>
      <c r="AY21" s="21"/>
      <c r="AZ21" s="20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49"/>
      <c r="B22" s="5" t="s">
        <v>285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37" t="s">
        <v>280</v>
      </c>
      <c r="AR22" s="22"/>
      <c r="AS22" s="22"/>
      <c r="AT22" s="22"/>
      <c r="AU22" s="16"/>
      <c r="AV22" s="37" t="s">
        <v>280</v>
      </c>
      <c r="AW22" s="22"/>
      <c r="AX22" s="22"/>
      <c r="AY22" s="22"/>
      <c r="AZ22" s="16"/>
      <c r="BA22" s="37" t="s">
        <v>280</v>
      </c>
      <c r="BB22" s="22"/>
      <c r="BC22" s="22"/>
      <c r="BD22" s="22"/>
      <c r="BE22" s="16"/>
      <c r="BF22" s="37" t="s">
        <v>280</v>
      </c>
      <c r="BG22" s="22"/>
      <c r="BH22" s="22"/>
      <c r="BI22" s="22"/>
      <c r="BJ22" s="16"/>
      <c r="BK22" s="37" t="s">
        <v>280</v>
      </c>
      <c r="BL22" s="22"/>
      <c r="BM22" s="22"/>
      <c r="BN22" s="22"/>
      <c r="BO22" s="16"/>
      <c r="BP22" s="37" t="s">
        <v>280</v>
      </c>
      <c r="BQ22" s="22"/>
      <c r="BR22" s="22"/>
      <c r="BS22" s="22"/>
      <c r="BT22" s="16"/>
    </row>
    <row r="23" spans="1:72" s="2" customFormat="1" ht="33.75" customHeight="1">
      <c r="A23" s="4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17" t="s">
        <v>35</v>
      </c>
      <c r="AR23" s="23"/>
      <c r="AS23" s="23"/>
      <c r="AT23" s="23"/>
      <c r="AU23" s="18"/>
      <c r="AV23" s="17" t="s">
        <v>35</v>
      </c>
      <c r="AW23" s="23"/>
      <c r="AX23" s="23"/>
      <c r="AY23" s="23"/>
      <c r="AZ23" s="18"/>
      <c r="BA23" s="17" t="s">
        <v>35</v>
      </c>
      <c r="BB23" s="23"/>
      <c r="BC23" s="23"/>
      <c r="BD23" s="23"/>
      <c r="BE23" s="18"/>
      <c r="BF23" s="17" t="s">
        <v>35</v>
      </c>
      <c r="BG23" s="23"/>
      <c r="BH23" s="23"/>
      <c r="BI23" s="23"/>
      <c r="BJ23" s="18"/>
      <c r="BK23" s="17" t="s">
        <v>35</v>
      </c>
      <c r="BL23" s="23"/>
      <c r="BM23" s="23"/>
      <c r="BN23" s="23"/>
      <c r="BO23" s="18"/>
      <c r="BP23" s="17" t="s">
        <v>35</v>
      </c>
      <c r="BQ23" s="23"/>
      <c r="BR23" s="23"/>
      <c r="BS23" s="23"/>
      <c r="BT23" s="18"/>
    </row>
    <row r="24" spans="1:72" s="2" customFormat="1" ht="12.75" customHeight="1">
      <c r="A24" s="4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9"/>
      <c r="AR24" s="21"/>
      <c r="AS24" s="21"/>
      <c r="AT24" s="21"/>
      <c r="AU24" s="20"/>
      <c r="AV24" s="19"/>
      <c r="AW24" s="21"/>
      <c r="AX24" s="21"/>
      <c r="AY24" s="21"/>
      <c r="AZ24" s="20"/>
      <c r="BA24" s="19"/>
      <c r="BB24" s="21"/>
      <c r="BC24" s="21"/>
      <c r="BD24" s="21"/>
      <c r="BE24" s="20"/>
      <c r="BF24" s="19"/>
      <c r="BG24" s="21"/>
      <c r="BH24" s="21"/>
      <c r="BI24" s="21"/>
      <c r="BJ24" s="20"/>
      <c r="BK24" s="19"/>
      <c r="BL24" s="21"/>
      <c r="BM24" s="21"/>
      <c r="BN24" s="21"/>
      <c r="BO24" s="20"/>
      <c r="BP24" s="19"/>
      <c r="BQ24" s="21"/>
      <c r="BR24" s="21"/>
      <c r="BS24" s="21"/>
      <c r="BT24" s="20"/>
    </row>
    <row r="25" spans="1:72" s="2" customFormat="1" ht="48.75" customHeight="1">
      <c r="A25" s="24" t="s">
        <v>71</v>
      </c>
      <c r="B25" s="5" t="s">
        <v>80</v>
      </c>
      <c r="C25" s="37" t="s">
        <v>280</v>
      </c>
      <c r="D25" s="22"/>
      <c r="E25" s="22"/>
      <c r="F25" s="22"/>
      <c r="G25" s="16"/>
      <c r="H25" s="5"/>
      <c r="I25" s="5"/>
      <c r="J25" s="5"/>
      <c r="K25" s="5"/>
      <c r="L25" s="5"/>
      <c r="M25" s="37" t="s">
        <v>280</v>
      </c>
      <c r="N25" s="22"/>
      <c r="O25" s="22"/>
      <c r="P25" s="22"/>
      <c r="Q25" s="16"/>
      <c r="R25" s="5"/>
      <c r="S25" s="5"/>
      <c r="T25" s="5"/>
      <c r="U25" s="5"/>
      <c r="V25" s="5"/>
      <c r="W25" s="37" t="s">
        <v>280</v>
      </c>
      <c r="X25" s="22"/>
      <c r="Y25" s="22"/>
      <c r="Z25" s="22"/>
      <c r="AA25" s="16"/>
      <c r="AB25" s="5"/>
      <c r="AC25" s="5"/>
      <c r="AD25" s="5"/>
      <c r="AE25" s="5"/>
      <c r="AF25" s="5"/>
      <c r="AG25" s="37" t="s">
        <v>280</v>
      </c>
      <c r="AH25" s="22"/>
      <c r="AI25" s="22"/>
      <c r="AJ25" s="22"/>
      <c r="AK25" s="16"/>
      <c r="AL25" s="5"/>
      <c r="AM25" s="5"/>
      <c r="AN25" s="5"/>
      <c r="AO25" s="5"/>
      <c r="AP25" s="5"/>
      <c r="AQ25" s="37" t="s">
        <v>280</v>
      </c>
      <c r="AR25" s="22"/>
      <c r="AS25" s="22"/>
      <c r="AT25" s="22"/>
      <c r="AU25" s="16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>
      <c r="A26" s="24"/>
      <c r="B26" s="7"/>
      <c r="C26" s="17"/>
      <c r="D26" s="23"/>
      <c r="E26" s="23"/>
      <c r="F26" s="23"/>
      <c r="G26" s="18"/>
      <c r="H26" s="7"/>
      <c r="I26" s="7"/>
      <c r="J26" s="7"/>
      <c r="K26" s="7"/>
      <c r="L26" s="7"/>
      <c r="M26" s="17"/>
      <c r="N26" s="23"/>
      <c r="O26" s="23"/>
      <c r="P26" s="23"/>
      <c r="Q26" s="18"/>
      <c r="R26" s="7"/>
      <c r="S26" s="7"/>
      <c r="T26" s="7"/>
      <c r="U26" s="7"/>
      <c r="V26" s="7"/>
      <c r="W26" s="17"/>
      <c r="X26" s="23"/>
      <c r="Y26" s="23"/>
      <c r="Z26" s="23"/>
      <c r="AA26" s="18"/>
      <c r="AB26" s="7"/>
      <c r="AC26" s="7"/>
      <c r="AD26" s="7"/>
      <c r="AE26" s="7"/>
      <c r="AF26" s="7"/>
      <c r="AG26" s="17"/>
      <c r="AH26" s="23"/>
      <c r="AI26" s="23"/>
      <c r="AJ26" s="23"/>
      <c r="AK26" s="18"/>
      <c r="AL26" s="7"/>
      <c r="AM26" s="7"/>
      <c r="AN26" s="7"/>
      <c r="AO26" s="7"/>
      <c r="AP26" s="7"/>
      <c r="AQ26" s="17"/>
      <c r="AR26" s="23"/>
      <c r="AS26" s="23"/>
      <c r="AT26" s="23"/>
      <c r="AU26" s="18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2" customFormat="1" ht="12.75">
      <c r="A27" s="24"/>
      <c r="B27" s="9"/>
      <c r="C27" s="19"/>
      <c r="D27" s="21"/>
      <c r="E27" s="21"/>
      <c r="F27" s="21"/>
      <c r="G27" s="20"/>
      <c r="H27" s="9"/>
      <c r="I27" s="9"/>
      <c r="J27" s="9"/>
      <c r="K27" s="9"/>
      <c r="L27" s="9"/>
      <c r="M27" s="19"/>
      <c r="N27" s="21"/>
      <c r="O27" s="21"/>
      <c r="P27" s="21"/>
      <c r="Q27" s="20"/>
      <c r="R27" s="9"/>
      <c r="S27" s="9"/>
      <c r="T27" s="9"/>
      <c r="U27" s="9"/>
      <c r="V27" s="9"/>
      <c r="W27" s="19"/>
      <c r="X27" s="21"/>
      <c r="Y27" s="21"/>
      <c r="Z27" s="21"/>
      <c r="AA27" s="20"/>
      <c r="AB27" s="9"/>
      <c r="AC27" s="9"/>
      <c r="AD27" s="9"/>
      <c r="AE27" s="9"/>
      <c r="AF27" s="9"/>
      <c r="AG27" s="19"/>
      <c r="AH27" s="21"/>
      <c r="AI27" s="21"/>
      <c r="AJ27" s="21"/>
      <c r="AK27" s="20"/>
      <c r="AL27" s="9"/>
      <c r="AM27" s="9"/>
      <c r="AN27" s="9"/>
      <c r="AO27" s="9"/>
      <c r="AP27" s="9"/>
      <c r="AQ27" s="19"/>
      <c r="AR27" s="21"/>
      <c r="AS27" s="21"/>
      <c r="AT27" s="21"/>
      <c r="AU27" s="20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2" customFormat="1" ht="48.75" customHeight="1">
      <c r="A28" s="24" t="s">
        <v>92</v>
      </c>
      <c r="B28" s="5" t="s">
        <v>107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15" t="s">
        <v>257</v>
      </c>
      <c r="N28" s="16"/>
      <c r="O28" s="15" t="s">
        <v>258</v>
      </c>
      <c r="P28" s="22"/>
      <c r="Q28" s="16"/>
      <c r="R28" s="5"/>
      <c r="S28" s="5"/>
      <c r="T28" s="5"/>
      <c r="U28" s="5"/>
      <c r="V28" s="5"/>
      <c r="W28" s="15" t="s">
        <v>257</v>
      </c>
      <c r="X28" s="16"/>
      <c r="Y28" s="15" t="s">
        <v>258</v>
      </c>
      <c r="Z28" s="22"/>
      <c r="AA28" s="16"/>
      <c r="AB28" s="5"/>
      <c r="AC28" s="5"/>
      <c r="AD28" s="5"/>
      <c r="AE28" s="5"/>
      <c r="AF28" s="5"/>
      <c r="AG28" s="15" t="s">
        <v>257</v>
      </c>
      <c r="AH28" s="16"/>
      <c r="AI28" s="15" t="s">
        <v>257</v>
      </c>
      <c r="AJ28" s="22"/>
      <c r="AK28" s="16"/>
      <c r="AL28" s="5"/>
      <c r="AM28" s="5"/>
      <c r="AN28" s="5"/>
      <c r="AO28" s="5"/>
      <c r="AP28" s="5"/>
      <c r="AQ28" s="15" t="s">
        <v>258</v>
      </c>
      <c r="AR28" s="16"/>
      <c r="AS28" s="15" t="s">
        <v>257</v>
      </c>
      <c r="AT28" s="22"/>
      <c r="AU28" s="16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7" t="s">
        <v>259</v>
      </c>
      <c r="N29" s="18"/>
      <c r="O29" s="17" t="s">
        <v>119</v>
      </c>
      <c r="P29" s="23"/>
      <c r="Q29" s="18"/>
      <c r="R29" s="7"/>
      <c r="S29" s="7"/>
      <c r="T29" s="7"/>
      <c r="U29" s="7"/>
      <c r="V29" s="7"/>
      <c r="W29" s="17" t="s">
        <v>259</v>
      </c>
      <c r="X29" s="18"/>
      <c r="Y29" s="17" t="s">
        <v>119</v>
      </c>
      <c r="Z29" s="23"/>
      <c r="AA29" s="18"/>
      <c r="AB29" s="7"/>
      <c r="AC29" s="7"/>
      <c r="AD29" s="7"/>
      <c r="AE29" s="7"/>
      <c r="AF29" s="7"/>
      <c r="AG29" s="17" t="s">
        <v>259</v>
      </c>
      <c r="AH29" s="18"/>
      <c r="AI29" s="17" t="s">
        <v>259</v>
      </c>
      <c r="AJ29" s="23"/>
      <c r="AK29" s="18"/>
      <c r="AL29" s="7"/>
      <c r="AM29" s="7"/>
      <c r="AN29" s="7"/>
      <c r="AO29" s="7"/>
      <c r="AP29" s="7"/>
      <c r="AQ29" s="17" t="s">
        <v>119</v>
      </c>
      <c r="AR29" s="18"/>
      <c r="AS29" s="17" t="s">
        <v>259</v>
      </c>
      <c r="AT29" s="23"/>
      <c r="AU29" s="18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9" t="s">
        <v>110</v>
      </c>
      <c r="N30" s="20"/>
      <c r="O30" s="19" t="s">
        <v>110</v>
      </c>
      <c r="P30" s="21"/>
      <c r="Q30" s="20"/>
      <c r="R30" s="9"/>
      <c r="S30" s="9"/>
      <c r="T30" s="9"/>
      <c r="U30" s="9"/>
      <c r="V30" s="9"/>
      <c r="W30" s="19" t="s">
        <v>110</v>
      </c>
      <c r="X30" s="20"/>
      <c r="Y30" s="19" t="s">
        <v>110</v>
      </c>
      <c r="Z30" s="21"/>
      <c r="AA30" s="20"/>
      <c r="AB30" s="9"/>
      <c r="AC30" s="9"/>
      <c r="AD30" s="9"/>
      <c r="AE30" s="9"/>
      <c r="AF30" s="9"/>
      <c r="AG30" s="19" t="s">
        <v>110</v>
      </c>
      <c r="AH30" s="20"/>
      <c r="AI30" s="19" t="s">
        <v>110</v>
      </c>
      <c r="AJ30" s="21"/>
      <c r="AK30" s="20"/>
      <c r="AL30" s="9"/>
      <c r="AM30" s="9"/>
      <c r="AN30" s="9"/>
      <c r="AO30" s="9"/>
      <c r="AP30" s="9"/>
      <c r="AQ30" s="19" t="s">
        <v>110</v>
      </c>
      <c r="AR30" s="20"/>
      <c r="AS30" s="19" t="s">
        <v>110</v>
      </c>
      <c r="AT30" s="21"/>
      <c r="AU30" s="20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111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7" t="s">
        <v>280</v>
      </c>
      <c r="S31" s="22"/>
      <c r="T31" s="22"/>
      <c r="U31" s="22"/>
      <c r="V31" s="16"/>
      <c r="W31" s="5"/>
      <c r="X31" s="5"/>
      <c r="Y31" s="5"/>
      <c r="Z31" s="5"/>
      <c r="AA31" s="5"/>
      <c r="AB31" s="37" t="s">
        <v>280</v>
      </c>
      <c r="AC31" s="22"/>
      <c r="AD31" s="22"/>
      <c r="AE31" s="22"/>
      <c r="AF31" s="16"/>
      <c r="AG31" s="5"/>
      <c r="AH31" s="5"/>
      <c r="AI31" s="5"/>
      <c r="AJ31" s="5"/>
      <c r="AK31" s="5"/>
      <c r="AL31" s="37" t="s">
        <v>280</v>
      </c>
      <c r="AM31" s="22"/>
      <c r="AN31" s="22"/>
      <c r="AO31" s="22"/>
      <c r="AP31" s="16"/>
      <c r="AQ31" s="5"/>
      <c r="AR31" s="5"/>
      <c r="AS31" s="5"/>
      <c r="AT31" s="5"/>
      <c r="AU31" s="5"/>
      <c r="AV31" s="37" t="s">
        <v>280</v>
      </c>
      <c r="AW31" s="22"/>
      <c r="AX31" s="22"/>
      <c r="AY31" s="22"/>
      <c r="AZ31" s="16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" t="s">
        <v>35</v>
      </c>
      <c r="S32" s="23"/>
      <c r="T32" s="23"/>
      <c r="U32" s="23"/>
      <c r="V32" s="18"/>
      <c r="W32" s="7"/>
      <c r="X32" s="7"/>
      <c r="Y32" s="7"/>
      <c r="Z32" s="7"/>
      <c r="AA32" s="7"/>
      <c r="AB32" s="17" t="s">
        <v>35</v>
      </c>
      <c r="AC32" s="23"/>
      <c r="AD32" s="23"/>
      <c r="AE32" s="23"/>
      <c r="AF32" s="18"/>
      <c r="AG32" s="7"/>
      <c r="AH32" s="7"/>
      <c r="AI32" s="7"/>
      <c r="AJ32" s="7"/>
      <c r="AK32" s="7"/>
      <c r="AL32" s="17" t="s">
        <v>35</v>
      </c>
      <c r="AM32" s="23"/>
      <c r="AN32" s="23"/>
      <c r="AO32" s="23"/>
      <c r="AP32" s="18"/>
      <c r="AQ32" s="7"/>
      <c r="AR32" s="7"/>
      <c r="AS32" s="7"/>
      <c r="AT32" s="7"/>
      <c r="AU32" s="7"/>
      <c r="AV32" s="17" t="s">
        <v>35</v>
      </c>
      <c r="AW32" s="23"/>
      <c r="AX32" s="23"/>
      <c r="AY32" s="23"/>
      <c r="AZ32" s="18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9"/>
      <c r="S33" s="21"/>
      <c r="T33" s="21"/>
      <c r="U33" s="21"/>
      <c r="V33" s="20"/>
      <c r="W33" s="9"/>
      <c r="X33" s="9"/>
      <c r="Y33" s="9"/>
      <c r="Z33" s="9"/>
      <c r="AA33" s="9"/>
      <c r="AB33" s="19"/>
      <c r="AC33" s="21"/>
      <c r="AD33" s="21"/>
      <c r="AE33" s="21"/>
      <c r="AF33" s="20"/>
      <c r="AG33" s="9"/>
      <c r="AH33" s="9"/>
      <c r="AI33" s="9"/>
      <c r="AJ33" s="9"/>
      <c r="AK33" s="9"/>
      <c r="AL33" s="19"/>
      <c r="AM33" s="21"/>
      <c r="AN33" s="21"/>
      <c r="AO33" s="21"/>
      <c r="AP33" s="20"/>
      <c r="AQ33" s="9"/>
      <c r="AR33" s="9"/>
      <c r="AS33" s="9"/>
      <c r="AT33" s="9"/>
      <c r="AU33" s="9"/>
      <c r="AV33" s="19"/>
      <c r="AW33" s="21"/>
      <c r="AX33" s="21"/>
      <c r="AY33" s="21"/>
      <c r="AZ33" s="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/>
      <c r="B34" s="5" t="s">
        <v>93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37" t="s">
        <v>280</v>
      </c>
      <c r="N34" s="22"/>
      <c r="O34" s="22"/>
      <c r="P34" s="22"/>
      <c r="Q34" s="16"/>
      <c r="R34" s="5"/>
      <c r="S34" s="5"/>
      <c r="T34" s="5"/>
      <c r="U34" s="5"/>
      <c r="V34" s="5"/>
      <c r="W34" s="37" t="s">
        <v>280</v>
      </c>
      <c r="X34" s="22"/>
      <c r="Y34" s="22"/>
      <c r="Z34" s="22"/>
      <c r="AA34" s="16"/>
      <c r="AB34" s="5"/>
      <c r="AC34" s="5"/>
      <c r="AD34" s="5"/>
      <c r="AE34" s="5"/>
      <c r="AF34" s="5"/>
      <c r="AG34" s="37" t="s">
        <v>280</v>
      </c>
      <c r="AH34" s="22"/>
      <c r="AI34" s="22"/>
      <c r="AJ34" s="22"/>
      <c r="AK34" s="16"/>
      <c r="AL34" s="5"/>
      <c r="AM34" s="5"/>
      <c r="AN34" s="5"/>
      <c r="AO34" s="5"/>
      <c r="AP34" s="5"/>
      <c r="AQ34" s="37" t="s">
        <v>280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 customHeight="1">
      <c r="A36" s="2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9"/>
      <c r="N36" s="21"/>
      <c r="O36" s="21"/>
      <c r="P36" s="21"/>
      <c r="Q36" s="20"/>
      <c r="R36" s="9"/>
      <c r="S36" s="9"/>
      <c r="T36" s="9"/>
      <c r="U36" s="9"/>
      <c r="V36" s="9"/>
      <c r="W36" s="19"/>
      <c r="X36" s="21"/>
      <c r="Y36" s="21"/>
      <c r="Z36" s="21"/>
      <c r="AA36" s="20"/>
      <c r="AB36" s="9"/>
      <c r="AC36" s="9"/>
      <c r="AD36" s="9"/>
      <c r="AE36" s="9"/>
      <c r="AF36" s="9"/>
      <c r="AG36" s="19"/>
      <c r="AH36" s="21"/>
      <c r="AI36" s="21"/>
      <c r="AJ36" s="21"/>
      <c r="AK36" s="20"/>
      <c r="AL36" s="9"/>
      <c r="AM36" s="9"/>
      <c r="AN36" s="9"/>
      <c r="AO36" s="9"/>
      <c r="AP36" s="9"/>
      <c r="AQ36" s="19"/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128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 t="s">
        <v>280</v>
      </c>
      <c r="AR37" s="22"/>
      <c r="AS37" s="22"/>
      <c r="AT37" s="22"/>
      <c r="AU37" s="16"/>
      <c r="AV37" s="5"/>
      <c r="AW37" s="5"/>
      <c r="AX37" s="5"/>
      <c r="AY37" s="5"/>
      <c r="AZ37" s="5"/>
      <c r="BA37" s="37" t="s">
        <v>280</v>
      </c>
      <c r="BB37" s="22"/>
      <c r="BC37" s="22"/>
      <c r="BD37" s="22"/>
      <c r="BE37" s="16"/>
      <c r="BF37" s="5"/>
      <c r="BG37" s="5"/>
      <c r="BH37" s="5"/>
      <c r="BI37" s="5"/>
      <c r="BJ37" s="5"/>
      <c r="BK37" s="37" t="s">
        <v>280</v>
      </c>
      <c r="BL37" s="22"/>
      <c r="BM37" s="22"/>
      <c r="BN37" s="22"/>
      <c r="BO37" s="16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17" t="s">
        <v>35</v>
      </c>
      <c r="AR38" s="23"/>
      <c r="AS38" s="23"/>
      <c r="AT38" s="23"/>
      <c r="AU38" s="18"/>
      <c r="AV38" s="7"/>
      <c r="AW38" s="7"/>
      <c r="AX38" s="7"/>
      <c r="AY38" s="7"/>
      <c r="AZ38" s="7"/>
      <c r="BA38" s="17" t="s">
        <v>35</v>
      </c>
      <c r="BB38" s="23"/>
      <c r="BC38" s="23"/>
      <c r="BD38" s="23"/>
      <c r="BE38" s="18"/>
      <c r="BF38" s="7"/>
      <c r="BG38" s="7"/>
      <c r="BH38" s="7"/>
      <c r="BI38" s="7"/>
      <c r="BJ38" s="7"/>
      <c r="BK38" s="17" t="s">
        <v>35</v>
      </c>
      <c r="BL38" s="23"/>
      <c r="BM38" s="23"/>
      <c r="BN38" s="23"/>
      <c r="BO38" s="18"/>
      <c r="BP38" s="7"/>
      <c r="BQ38" s="7"/>
      <c r="BR38" s="7"/>
      <c r="BS38" s="7"/>
      <c r="BT38" s="7"/>
    </row>
    <row r="39" spans="1:72" s="2" customFormat="1" ht="12.75" customHeight="1">
      <c r="A39" s="2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9"/>
      <c r="AR39" s="21"/>
      <c r="AS39" s="21"/>
      <c r="AT39" s="21"/>
      <c r="AU39" s="20"/>
      <c r="AV39" s="9"/>
      <c r="AW39" s="9"/>
      <c r="AX39" s="9"/>
      <c r="AY39" s="9"/>
      <c r="AZ39" s="9"/>
      <c r="BA39" s="19"/>
      <c r="BB39" s="21"/>
      <c r="BC39" s="21"/>
      <c r="BD39" s="21"/>
      <c r="BE39" s="20"/>
      <c r="BF39" s="9"/>
      <c r="BG39" s="9"/>
      <c r="BH39" s="9"/>
      <c r="BI39" s="9"/>
      <c r="BJ39" s="9"/>
      <c r="BK39" s="19"/>
      <c r="BL39" s="21"/>
      <c r="BM39" s="21"/>
      <c r="BN39" s="21"/>
      <c r="BO39" s="20"/>
      <c r="BP39" s="9"/>
      <c r="BQ39" s="9"/>
      <c r="BR39" s="9"/>
      <c r="BS39" s="9"/>
      <c r="BT39" s="9"/>
    </row>
    <row r="40" spans="1:72" s="11" customFormat="1" ht="48.75" customHeight="1">
      <c r="A40" s="24"/>
      <c r="B40" s="10" t="s">
        <v>282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37" t="s">
        <v>284</v>
      </c>
      <c r="BB40" s="47"/>
      <c r="BC40" s="47"/>
      <c r="BD40" s="47"/>
      <c r="BE40" s="48"/>
      <c r="BF40" s="37" t="s">
        <v>284</v>
      </c>
      <c r="BG40" s="47"/>
      <c r="BH40" s="47"/>
      <c r="BI40" s="47"/>
      <c r="BJ40" s="48"/>
      <c r="BK40" s="37" t="s">
        <v>284</v>
      </c>
      <c r="BL40" s="47"/>
      <c r="BM40" s="47"/>
      <c r="BN40" s="47"/>
      <c r="BO40" s="48"/>
      <c r="BP40" s="37" t="s">
        <v>284</v>
      </c>
      <c r="BQ40" s="47"/>
      <c r="BR40" s="47"/>
      <c r="BS40" s="47"/>
      <c r="BT40" s="48"/>
    </row>
    <row r="41" spans="1:72" s="11" customFormat="1" ht="33.75" customHeight="1">
      <c r="A41" s="24"/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41" t="s">
        <v>123</v>
      </c>
      <c r="BB41" s="42"/>
      <c r="BC41" s="42"/>
      <c r="BD41" s="42"/>
      <c r="BE41" s="43"/>
      <c r="BF41" s="41" t="s">
        <v>123</v>
      </c>
      <c r="BG41" s="42"/>
      <c r="BH41" s="42"/>
      <c r="BI41" s="42"/>
      <c r="BJ41" s="43"/>
      <c r="BK41" s="41" t="s">
        <v>123</v>
      </c>
      <c r="BL41" s="42"/>
      <c r="BM41" s="42"/>
      <c r="BN41" s="42"/>
      <c r="BO41" s="43"/>
      <c r="BP41" s="41" t="s">
        <v>123</v>
      </c>
      <c r="BQ41" s="42"/>
      <c r="BR41" s="42"/>
      <c r="BS41" s="42"/>
      <c r="BT41" s="43"/>
    </row>
    <row r="42" spans="1:72" s="11" customFormat="1" ht="12.75" customHeight="1">
      <c r="A42" s="24"/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44" t="s">
        <v>130</v>
      </c>
      <c r="BB42" s="45"/>
      <c r="BC42" s="45"/>
      <c r="BD42" s="45"/>
      <c r="BE42" s="46"/>
      <c r="BF42" s="44" t="s">
        <v>130</v>
      </c>
      <c r="BG42" s="45"/>
      <c r="BH42" s="45"/>
      <c r="BI42" s="45"/>
      <c r="BJ42" s="46"/>
      <c r="BK42" s="44" t="s">
        <v>130</v>
      </c>
      <c r="BL42" s="45"/>
      <c r="BM42" s="45"/>
      <c r="BN42" s="45"/>
      <c r="BO42" s="46"/>
      <c r="BP42" s="44" t="s">
        <v>130</v>
      </c>
      <c r="BQ42" s="45"/>
      <c r="BR42" s="45"/>
      <c r="BS42" s="45"/>
      <c r="BT42" s="46"/>
    </row>
    <row r="43" spans="1:72" s="2" customFormat="1" ht="48.75" customHeight="1">
      <c r="A43" s="24"/>
      <c r="B43" s="5" t="s">
        <v>127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37" t="s">
        <v>280</v>
      </c>
      <c r="N43" s="22"/>
      <c r="O43" s="22"/>
      <c r="P43" s="22"/>
      <c r="Q43" s="16"/>
      <c r="R43" s="5"/>
      <c r="S43" s="5"/>
      <c r="T43" s="5"/>
      <c r="U43" s="5"/>
      <c r="V43" s="5"/>
      <c r="W43" s="37" t="s">
        <v>280</v>
      </c>
      <c r="X43" s="22"/>
      <c r="Y43" s="22"/>
      <c r="Z43" s="22"/>
      <c r="AA43" s="16"/>
      <c r="AB43" s="5"/>
      <c r="AC43" s="5"/>
      <c r="AD43" s="5"/>
      <c r="AE43" s="5"/>
      <c r="AF43" s="5"/>
      <c r="AG43" s="37" t="s">
        <v>280</v>
      </c>
      <c r="AH43" s="22"/>
      <c r="AI43" s="22"/>
      <c r="AJ43" s="22"/>
      <c r="AK43" s="16"/>
      <c r="AL43" s="5"/>
      <c r="AM43" s="5"/>
      <c r="AN43" s="5"/>
      <c r="AO43" s="5"/>
      <c r="AP43" s="5"/>
      <c r="AQ43" s="37" t="s">
        <v>280</v>
      </c>
      <c r="AR43" s="22"/>
      <c r="AS43" s="22"/>
      <c r="AT43" s="22"/>
      <c r="AU43" s="16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7" t="s">
        <v>35</v>
      </c>
      <c r="N44" s="23"/>
      <c r="O44" s="23"/>
      <c r="P44" s="23"/>
      <c r="Q44" s="18"/>
      <c r="R44" s="7"/>
      <c r="S44" s="7"/>
      <c r="T44" s="7"/>
      <c r="U44" s="7"/>
      <c r="V44" s="7"/>
      <c r="W44" s="17" t="s">
        <v>35</v>
      </c>
      <c r="X44" s="23"/>
      <c r="Y44" s="23"/>
      <c r="Z44" s="23"/>
      <c r="AA44" s="18"/>
      <c r="AB44" s="7"/>
      <c r="AC44" s="7"/>
      <c r="AD44" s="7"/>
      <c r="AE44" s="7"/>
      <c r="AF44" s="7"/>
      <c r="AG44" s="17" t="s">
        <v>35</v>
      </c>
      <c r="AH44" s="23"/>
      <c r="AI44" s="23"/>
      <c r="AJ44" s="23"/>
      <c r="AK44" s="18"/>
      <c r="AL44" s="7"/>
      <c r="AM44" s="7"/>
      <c r="AN44" s="7"/>
      <c r="AO44" s="7"/>
      <c r="AP44" s="7"/>
      <c r="AQ44" s="17" t="s">
        <v>35</v>
      </c>
      <c r="AR44" s="23"/>
      <c r="AS44" s="23"/>
      <c r="AT44" s="23"/>
      <c r="AU44" s="18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 customHeight="1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9"/>
      <c r="N45" s="21"/>
      <c r="O45" s="21"/>
      <c r="P45" s="21"/>
      <c r="Q45" s="20"/>
      <c r="R45" s="9"/>
      <c r="S45" s="9"/>
      <c r="T45" s="9"/>
      <c r="U45" s="9"/>
      <c r="V45" s="9"/>
      <c r="W45" s="19"/>
      <c r="X45" s="21"/>
      <c r="Y45" s="21"/>
      <c r="Z45" s="21"/>
      <c r="AA45" s="20"/>
      <c r="AB45" s="9"/>
      <c r="AC45" s="9"/>
      <c r="AD45" s="9"/>
      <c r="AE45" s="9"/>
      <c r="AF45" s="9"/>
      <c r="AG45" s="19"/>
      <c r="AH45" s="21"/>
      <c r="AI45" s="21"/>
      <c r="AJ45" s="21"/>
      <c r="AK45" s="20"/>
      <c r="AL45" s="9"/>
      <c r="AM45" s="9"/>
      <c r="AN45" s="9"/>
      <c r="AO45" s="9"/>
      <c r="AP45" s="9"/>
      <c r="AQ45" s="19"/>
      <c r="AR45" s="21"/>
      <c r="AS45" s="21"/>
      <c r="AT45" s="21"/>
      <c r="AU45" s="20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24" t="s">
        <v>131</v>
      </c>
      <c r="B46" s="5" t="s">
        <v>132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5" t="s">
        <v>210</v>
      </c>
      <c r="S46" s="22"/>
      <c r="T46" s="22"/>
      <c r="U46" s="22"/>
      <c r="V46" s="16"/>
      <c r="W46" s="5"/>
      <c r="X46" s="5"/>
      <c r="Y46" s="5"/>
      <c r="Z46" s="5"/>
      <c r="AA46" s="5"/>
      <c r="AB46" s="15" t="s">
        <v>210</v>
      </c>
      <c r="AC46" s="22"/>
      <c r="AD46" s="22"/>
      <c r="AE46" s="22"/>
      <c r="AF46" s="16"/>
      <c r="AG46" s="5"/>
      <c r="AH46" s="5"/>
      <c r="AI46" s="5"/>
      <c r="AJ46" s="5"/>
      <c r="AK46" s="5"/>
      <c r="AL46" s="15" t="s">
        <v>210</v>
      </c>
      <c r="AM46" s="22"/>
      <c r="AN46" s="22"/>
      <c r="AO46" s="22"/>
      <c r="AP46" s="16"/>
      <c r="AQ46" s="5"/>
      <c r="AR46" s="5"/>
      <c r="AS46" s="5"/>
      <c r="AT46" s="5"/>
      <c r="AU46" s="5"/>
      <c r="AV46" s="15" t="s">
        <v>210</v>
      </c>
      <c r="AW46" s="22"/>
      <c r="AX46" s="22"/>
      <c r="AY46" s="22"/>
      <c r="AZ46" s="16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7" t="s">
        <v>35</v>
      </c>
      <c r="S47" s="23"/>
      <c r="T47" s="23"/>
      <c r="U47" s="23"/>
      <c r="V47" s="18"/>
      <c r="W47" s="7"/>
      <c r="X47" s="7"/>
      <c r="Y47" s="7"/>
      <c r="Z47" s="7"/>
      <c r="AA47" s="7"/>
      <c r="AB47" s="17" t="s">
        <v>35</v>
      </c>
      <c r="AC47" s="23"/>
      <c r="AD47" s="23"/>
      <c r="AE47" s="23"/>
      <c r="AF47" s="18"/>
      <c r="AG47" s="7"/>
      <c r="AH47" s="7"/>
      <c r="AI47" s="7"/>
      <c r="AJ47" s="7"/>
      <c r="AK47" s="7"/>
      <c r="AL47" s="17" t="s">
        <v>35</v>
      </c>
      <c r="AM47" s="23"/>
      <c r="AN47" s="23"/>
      <c r="AO47" s="23"/>
      <c r="AP47" s="18"/>
      <c r="AQ47" s="7"/>
      <c r="AR47" s="7"/>
      <c r="AS47" s="7"/>
      <c r="AT47" s="7"/>
      <c r="AU47" s="7"/>
      <c r="AV47" s="17" t="s">
        <v>35</v>
      </c>
      <c r="AW47" s="23"/>
      <c r="AX47" s="23"/>
      <c r="AY47" s="23"/>
      <c r="AZ47" s="1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9" t="s">
        <v>229</v>
      </c>
      <c r="S48" s="21"/>
      <c r="T48" s="21"/>
      <c r="U48" s="21"/>
      <c r="V48" s="20"/>
      <c r="W48" s="9"/>
      <c r="X48" s="9"/>
      <c r="Y48" s="9"/>
      <c r="Z48" s="9"/>
      <c r="AA48" s="9"/>
      <c r="AB48" s="19" t="s">
        <v>229</v>
      </c>
      <c r="AC48" s="21"/>
      <c r="AD48" s="21"/>
      <c r="AE48" s="21"/>
      <c r="AF48" s="20"/>
      <c r="AG48" s="9"/>
      <c r="AH48" s="9"/>
      <c r="AI48" s="9"/>
      <c r="AJ48" s="9"/>
      <c r="AK48" s="9"/>
      <c r="AL48" s="19" t="s">
        <v>229</v>
      </c>
      <c r="AM48" s="21"/>
      <c r="AN48" s="21"/>
      <c r="AO48" s="21"/>
      <c r="AP48" s="20"/>
      <c r="AQ48" s="9"/>
      <c r="AR48" s="9"/>
      <c r="AS48" s="9"/>
      <c r="AT48" s="9"/>
      <c r="AU48" s="9"/>
      <c r="AV48" s="19" t="s">
        <v>229</v>
      </c>
      <c r="AW48" s="21"/>
      <c r="AX48" s="21"/>
      <c r="AY48" s="21"/>
      <c r="AZ48" s="20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136</v>
      </c>
      <c r="B49" s="5" t="s">
        <v>142</v>
      </c>
      <c r="C49" s="5"/>
      <c r="D49" s="5"/>
      <c r="E49" s="5"/>
      <c r="F49" s="5"/>
      <c r="G49" s="5"/>
      <c r="H49" s="15" t="s">
        <v>280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280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280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280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280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50"/>
      <c r="B50" s="7"/>
      <c r="C50" s="7"/>
      <c r="D50" s="7"/>
      <c r="E50" s="7"/>
      <c r="F50" s="7"/>
      <c r="G50" s="7"/>
      <c r="H50" s="17"/>
      <c r="I50" s="23"/>
      <c r="J50" s="23"/>
      <c r="K50" s="23"/>
      <c r="L50" s="18"/>
      <c r="M50" s="7"/>
      <c r="N50" s="7"/>
      <c r="O50" s="7"/>
      <c r="P50" s="7"/>
      <c r="Q50" s="7"/>
      <c r="R50" s="17"/>
      <c r="S50" s="23"/>
      <c r="T50" s="23"/>
      <c r="U50" s="23"/>
      <c r="V50" s="18"/>
      <c r="W50" s="7"/>
      <c r="X50" s="7"/>
      <c r="Y50" s="7"/>
      <c r="Z50" s="7"/>
      <c r="AA50" s="7"/>
      <c r="AB50" s="17"/>
      <c r="AC50" s="23"/>
      <c r="AD50" s="23"/>
      <c r="AE50" s="23"/>
      <c r="AF50" s="18"/>
      <c r="AG50" s="7"/>
      <c r="AH50" s="7"/>
      <c r="AI50" s="7"/>
      <c r="AJ50" s="7"/>
      <c r="AK50" s="7"/>
      <c r="AL50" s="17"/>
      <c r="AM50" s="23"/>
      <c r="AN50" s="23"/>
      <c r="AO50" s="23"/>
      <c r="AP50" s="18"/>
      <c r="AQ50" s="7"/>
      <c r="AR50" s="7"/>
      <c r="AS50" s="7"/>
      <c r="AT50" s="7"/>
      <c r="AU50" s="7"/>
      <c r="AV50" s="17"/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50"/>
      <c r="B51" s="9"/>
      <c r="C51" s="9"/>
      <c r="D51" s="9"/>
      <c r="E51" s="9"/>
      <c r="F51" s="9"/>
      <c r="G51" s="9"/>
      <c r="H51" s="19"/>
      <c r="I51" s="21"/>
      <c r="J51" s="21"/>
      <c r="K51" s="21"/>
      <c r="L51" s="20"/>
      <c r="M51" s="9"/>
      <c r="N51" s="9"/>
      <c r="O51" s="9"/>
      <c r="P51" s="9"/>
      <c r="Q51" s="9"/>
      <c r="R51" s="19"/>
      <c r="S51" s="21"/>
      <c r="T51" s="21"/>
      <c r="U51" s="21"/>
      <c r="V51" s="20"/>
      <c r="W51" s="9"/>
      <c r="X51" s="9"/>
      <c r="Y51" s="9"/>
      <c r="Z51" s="9"/>
      <c r="AA51" s="9"/>
      <c r="AB51" s="19"/>
      <c r="AC51" s="21"/>
      <c r="AD51" s="21"/>
      <c r="AE51" s="21"/>
      <c r="AF51" s="20"/>
      <c r="AG51" s="9"/>
      <c r="AH51" s="9"/>
      <c r="AI51" s="9"/>
      <c r="AJ51" s="9"/>
      <c r="AK51" s="9"/>
      <c r="AL51" s="19"/>
      <c r="AM51" s="21"/>
      <c r="AN51" s="21"/>
      <c r="AO51" s="21"/>
      <c r="AP51" s="20"/>
      <c r="AQ51" s="9"/>
      <c r="AR51" s="9"/>
      <c r="AS51" s="9"/>
      <c r="AT51" s="9"/>
      <c r="AU51" s="9"/>
      <c r="AV51" s="19"/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50"/>
      <c r="B52" s="5" t="s">
        <v>286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5" t="s">
        <v>261</v>
      </c>
      <c r="AR52" s="22"/>
      <c r="AS52" s="22"/>
      <c r="AT52" s="22"/>
      <c r="AU52" s="16"/>
      <c r="AV52" s="15" t="s">
        <v>261</v>
      </c>
      <c r="AW52" s="22"/>
      <c r="AX52" s="22"/>
      <c r="AY52" s="22"/>
      <c r="AZ52" s="16"/>
      <c r="BA52" s="15" t="s">
        <v>261</v>
      </c>
      <c r="BB52" s="22"/>
      <c r="BC52" s="22"/>
      <c r="BD52" s="22"/>
      <c r="BE52" s="16"/>
      <c r="BF52" s="15" t="s">
        <v>261</v>
      </c>
      <c r="BG52" s="22"/>
      <c r="BH52" s="22"/>
      <c r="BI52" s="22"/>
      <c r="BJ52" s="16"/>
      <c r="BK52" s="15" t="s">
        <v>261</v>
      </c>
      <c r="BL52" s="22"/>
      <c r="BM52" s="22"/>
      <c r="BN52" s="22"/>
      <c r="BO52" s="16"/>
      <c r="BP52" s="15" t="s">
        <v>261</v>
      </c>
      <c r="BQ52" s="22"/>
      <c r="BR52" s="22"/>
      <c r="BS52" s="22"/>
      <c r="BT52" s="16"/>
    </row>
    <row r="53" spans="1:72" s="2" customFormat="1" ht="33.75" customHeight="1">
      <c r="A53" s="5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7" t="s">
        <v>35</v>
      </c>
      <c r="AR53" s="23"/>
      <c r="AS53" s="23"/>
      <c r="AT53" s="23"/>
      <c r="AU53" s="18"/>
      <c r="AV53" s="17" t="s">
        <v>35</v>
      </c>
      <c r="AW53" s="23"/>
      <c r="AX53" s="23"/>
      <c r="AY53" s="23"/>
      <c r="AZ53" s="18"/>
      <c r="BA53" s="17" t="s">
        <v>35</v>
      </c>
      <c r="BB53" s="23"/>
      <c r="BC53" s="23"/>
      <c r="BD53" s="23"/>
      <c r="BE53" s="18"/>
      <c r="BF53" s="17" t="s">
        <v>35</v>
      </c>
      <c r="BG53" s="23"/>
      <c r="BH53" s="23"/>
      <c r="BI53" s="23"/>
      <c r="BJ53" s="18"/>
      <c r="BK53" s="17" t="s">
        <v>35</v>
      </c>
      <c r="BL53" s="23"/>
      <c r="BM53" s="23"/>
      <c r="BN53" s="23"/>
      <c r="BO53" s="18"/>
      <c r="BP53" s="17" t="s">
        <v>35</v>
      </c>
      <c r="BQ53" s="23"/>
      <c r="BR53" s="23"/>
      <c r="BS53" s="23"/>
      <c r="BT53" s="18"/>
    </row>
    <row r="54" spans="1:72" s="2" customFormat="1" ht="12.75">
      <c r="A54" s="5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19" t="s">
        <v>262</v>
      </c>
      <c r="AR54" s="21"/>
      <c r="AS54" s="21"/>
      <c r="AT54" s="21"/>
      <c r="AU54" s="20"/>
      <c r="AV54" s="19" t="s">
        <v>262</v>
      </c>
      <c r="AW54" s="21"/>
      <c r="AX54" s="21"/>
      <c r="AY54" s="21"/>
      <c r="AZ54" s="20"/>
      <c r="BA54" s="19" t="s">
        <v>262</v>
      </c>
      <c r="BB54" s="21"/>
      <c r="BC54" s="21"/>
      <c r="BD54" s="21"/>
      <c r="BE54" s="20"/>
      <c r="BF54" s="19" t="s">
        <v>262</v>
      </c>
      <c r="BG54" s="21"/>
      <c r="BH54" s="21"/>
      <c r="BI54" s="21"/>
      <c r="BJ54" s="20"/>
      <c r="BK54" s="19" t="s">
        <v>262</v>
      </c>
      <c r="BL54" s="21"/>
      <c r="BM54" s="21"/>
      <c r="BN54" s="21"/>
      <c r="BO54" s="20"/>
      <c r="BP54" s="19" t="s">
        <v>262</v>
      </c>
      <c r="BQ54" s="21"/>
      <c r="BR54" s="21"/>
      <c r="BS54" s="21"/>
      <c r="BT54" s="20"/>
    </row>
    <row r="55" spans="1:72" s="2" customFormat="1" ht="48.75" customHeight="1">
      <c r="A55" s="24" t="s">
        <v>158</v>
      </c>
      <c r="B55" s="5" t="s">
        <v>159</v>
      </c>
      <c r="C55" s="37" t="s">
        <v>280</v>
      </c>
      <c r="D55" s="22"/>
      <c r="E55" s="22"/>
      <c r="F55" s="22"/>
      <c r="G55" s="16"/>
      <c r="H55" s="5"/>
      <c r="I55" s="5"/>
      <c r="J55" s="5"/>
      <c r="K55" s="5"/>
      <c r="L55" s="5"/>
      <c r="M55" s="37" t="s">
        <v>280</v>
      </c>
      <c r="N55" s="22"/>
      <c r="O55" s="22"/>
      <c r="P55" s="22"/>
      <c r="Q55" s="16"/>
      <c r="R55" s="5"/>
      <c r="S55" s="5"/>
      <c r="T55" s="5"/>
      <c r="U55" s="5"/>
      <c r="V55" s="5"/>
      <c r="W55" s="37" t="s">
        <v>280</v>
      </c>
      <c r="X55" s="22"/>
      <c r="Y55" s="22"/>
      <c r="Z55" s="22"/>
      <c r="AA55" s="16"/>
      <c r="AB55" s="5"/>
      <c r="AC55" s="5"/>
      <c r="AD55" s="5"/>
      <c r="AE55" s="5"/>
      <c r="AF55" s="5"/>
      <c r="AG55" s="37" t="s">
        <v>280</v>
      </c>
      <c r="AH55" s="22"/>
      <c r="AI55" s="22"/>
      <c r="AJ55" s="22"/>
      <c r="AK55" s="16"/>
      <c r="AL55" s="5"/>
      <c r="AM55" s="5"/>
      <c r="AN55" s="5"/>
      <c r="AO55" s="5"/>
      <c r="AP55" s="5"/>
      <c r="AQ55" s="37" t="s">
        <v>280</v>
      </c>
      <c r="AR55" s="22"/>
      <c r="AS55" s="22"/>
      <c r="AT55" s="22"/>
      <c r="AU55" s="16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>
      <c r="A56" s="24"/>
      <c r="B56" s="7"/>
      <c r="C56" s="17"/>
      <c r="D56" s="23"/>
      <c r="E56" s="23"/>
      <c r="F56" s="23"/>
      <c r="G56" s="18"/>
      <c r="H56" s="7"/>
      <c r="I56" s="7"/>
      <c r="J56" s="7"/>
      <c r="K56" s="7"/>
      <c r="L56" s="7"/>
      <c r="M56" s="17"/>
      <c r="N56" s="23"/>
      <c r="O56" s="23"/>
      <c r="P56" s="23"/>
      <c r="Q56" s="18"/>
      <c r="R56" s="7"/>
      <c r="S56" s="7"/>
      <c r="T56" s="7"/>
      <c r="U56" s="7"/>
      <c r="V56" s="7"/>
      <c r="W56" s="17"/>
      <c r="X56" s="23"/>
      <c r="Y56" s="23"/>
      <c r="Z56" s="23"/>
      <c r="AA56" s="18"/>
      <c r="AB56" s="7"/>
      <c r="AC56" s="7"/>
      <c r="AD56" s="7"/>
      <c r="AE56" s="7"/>
      <c r="AF56" s="7"/>
      <c r="AG56" s="17"/>
      <c r="AH56" s="23"/>
      <c r="AI56" s="23"/>
      <c r="AJ56" s="23"/>
      <c r="AK56" s="18"/>
      <c r="AL56" s="7"/>
      <c r="AM56" s="7"/>
      <c r="AN56" s="7"/>
      <c r="AO56" s="7"/>
      <c r="AP56" s="7"/>
      <c r="AQ56" s="17"/>
      <c r="AR56" s="23"/>
      <c r="AS56" s="23"/>
      <c r="AT56" s="23"/>
      <c r="AU56" s="18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2" customFormat="1" ht="12.75" customHeight="1">
      <c r="A57" s="24"/>
      <c r="B57" s="9"/>
      <c r="C57" s="19"/>
      <c r="D57" s="21"/>
      <c r="E57" s="21"/>
      <c r="F57" s="21"/>
      <c r="G57" s="20"/>
      <c r="H57" s="9"/>
      <c r="I57" s="9"/>
      <c r="J57" s="9"/>
      <c r="K57" s="9"/>
      <c r="L57" s="9"/>
      <c r="M57" s="19"/>
      <c r="N57" s="21"/>
      <c r="O57" s="21"/>
      <c r="P57" s="21"/>
      <c r="Q57" s="20"/>
      <c r="R57" s="9"/>
      <c r="S57" s="9"/>
      <c r="T57" s="9"/>
      <c r="U57" s="9"/>
      <c r="V57" s="9"/>
      <c r="W57" s="19"/>
      <c r="X57" s="21"/>
      <c r="Y57" s="21"/>
      <c r="Z57" s="21"/>
      <c r="AA57" s="20"/>
      <c r="AB57" s="9"/>
      <c r="AC57" s="9"/>
      <c r="AD57" s="9"/>
      <c r="AE57" s="9"/>
      <c r="AF57" s="9"/>
      <c r="AG57" s="19"/>
      <c r="AH57" s="21"/>
      <c r="AI57" s="21"/>
      <c r="AJ57" s="21"/>
      <c r="AK57" s="20"/>
      <c r="AL57" s="9"/>
      <c r="AM57" s="9"/>
      <c r="AN57" s="9"/>
      <c r="AO57" s="9"/>
      <c r="AP57" s="9"/>
      <c r="AQ57" s="19"/>
      <c r="AR57" s="21"/>
      <c r="AS57" s="21"/>
      <c r="AT57" s="21"/>
      <c r="AU57" s="20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sheetProtection/>
  <mergeCells count="267">
    <mergeCell ref="R51:V51"/>
    <mergeCell ref="AB51:AF51"/>
    <mergeCell ref="H49:L49"/>
    <mergeCell ref="W26:AA26"/>
    <mergeCell ref="AG26:AK26"/>
    <mergeCell ref="AQ26:AU26"/>
    <mergeCell ref="AL51:AP51"/>
    <mergeCell ref="AL49:AP49"/>
    <mergeCell ref="M28:N28"/>
    <mergeCell ref="O29:Q29"/>
    <mergeCell ref="A28:A45"/>
    <mergeCell ref="A49:A54"/>
    <mergeCell ref="C27:G27"/>
    <mergeCell ref="M27:Q27"/>
    <mergeCell ref="W27:AA27"/>
    <mergeCell ref="AG27:AK27"/>
    <mergeCell ref="H51:L51"/>
    <mergeCell ref="R49:V49"/>
    <mergeCell ref="AB49:AF49"/>
    <mergeCell ref="A46:A48"/>
    <mergeCell ref="A10:A24"/>
    <mergeCell ref="C25:G25"/>
    <mergeCell ref="M25:Q25"/>
    <mergeCell ref="W25:AA25"/>
    <mergeCell ref="AG25:AK25"/>
    <mergeCell ref="AQ27:AU27"/>
    <mergeCell ref="A25:A27"/>
    <mergeCell ref="AQ25:AU25"/>
    <mergeCell ref="C26:G26"/>
    <mergeCell ref="M26:Q26"/>
    <mergeCell ref="AG56:AK56"/>
    <mergeCell ref="AQ56:AU56"/>
    <mergeCell ref="C57:G57"/>
    <mergeCell ref="M57:Q57"/>
    <mergeCell ref="W57:AA57"/>
    <mergeCell ref="AG57:AK57"/>
    <mergeCell ref="AQ57:AU57"/>
    <mergeCell ref="AV51:AZ51"/>
    <mergeCell ref="A55:A57"/>
    <mergeCell ref="C55:G55"/>
    <mergeCell ref="M55:Q55"/>
    <mergeCell ref="W55:AA55"/>
    <mergeCell ref="AG55:AK55"/>
    <mergeCell ref="AQ55:AU55"/>
    <mergeCell ref="C56:G56"/>
    <mergeCell ref="M56:Q56"/>
    <mergeCell ref="W56:AA56"/>
    <mergeCell ref="AV49:AZ49"/>
    <mergeCell ref="H50:L50"/>
    <mergeCell ref="R50:V50"/>
    <mergeCell ref="AB50:AF50"/>
    <mergeCell ref="AL50:AP50"/>
    <mergeCell ref="AV50:AZ50"/>
    <mergeCell ref="AQ24:AU24"/>
    <mergeCell ref="AV24:AZ24"/>
    <mergeCell ref="BA24:BE24"/>
    <mergeCell ref="BF24:BJ24"/>
    <mergeCell ref="BK24:BO24"/>
    <mergeCell ref="BP24:BT24"/>
    <mergeCell ref="AQ23:AU23"/>
    <mergeCell ref="AV23:AZ23"/>
    <mergeCell ref="BA23:BE23"/>
    <mergeCell ref="BF23:BJ23"/>
    <mergeCell ref="BK23:BO23"/>
    <mergeCell ref="BP23:BT23"/>
    <mergeCell ref="AQ22:AU22"/>
    <mergeCell ref="AV22:AZ22"/>
    <mergeCell ref="BA22:BE22"/>
    <mergeCell ref="BF22:BJ22"/>
    <mergeCell ref="BK22:BO22"/>
    <mergeCell ref="BP22:BT22"/>
    <mergeCell ref="BA4:BJ4"/>
    <mergeCell ref="AB46:AF46"/>
    <mergeCell ref="W28:X28"/>
    <mergeCell ref="AQ5:AU5"/>
    <mergeCell ref="M30:N30"/>
    <mergeCell ref="AG5:AK5"/>
    <mergeCell ref="M29:N29"/>
    <mergeCell ref="O30:Q30"/>
    <mergeCell ref="AS28:AU28"/>
    <mergeCell ref="AQ4:AZ4"/>
    <mergeCell ref="C4:L4"/>
    <mergeCell ref="AL48:AP48"/>
    <mergeCell ref="W4:AF4"/>
    <mergeCell ref="R46:V46"/>
    <mergeCell ref="AG4:AP4"/>
    <mergeCell ref="AI29:AK29"/>
    <mergeCell ref="M5:Q5"/>
    <mergeCell ref="M4:V4"/>
    <mergeCell ref="W29:X29"/>
    <mergeCell ref="AB48:AF48"/>
    <mergeCell ref="BA5:BE5"/>
    <mergeCell ref="AG29:AH29"/>
    <mergeCell ref="Y29:AA29"/>
    <mergeCell ref="AG28:AH28"/>
    <mergeCell ref="Y28:AA28"/>
    <mergeCell ref="AQ29:AR29"/>
    <mergeCell ref="AQ28:AR28"/>
    <mergeCell ref="AB11:AF11"/>
    <mergeCell ref="AV14:AZ14"/>
    <mergeCell ref="AV15:AZ15"/>
    <mergeCell ref="AG30:AH30"/>
    <mergeCell ref="AL46:AP46"/>
    <mergeCell ref="W30:X30"/>
    <mergeCell ref="AL47:AP47"/>
    <mergeCell ref="B1:L1"/>
    <mergeCell ref="W5:AA5"/>
    <mergeCell ref="H5:L5"/>
    <mergeCell ref="B2:L2"/>
    <mergeCell ref="M1:BT1"/>
    <mergeCell ref="BP5:BT5"/>
    <mergeCell ref="R48:V48"/>
    <mergeCell ref="O28:Q28"/>
    <mergeCell ref="AV5:AZ5"/>
    <mergeCell ref="AB47:AF47"/>
    <mergeCell ref="AL5:AP5"/>
    <mergeCell ref="AI30:AK30"/>
    <mergeCell ref="AV46:AZ46"/>
    <mergeCell ref="AV47:AZ47"/>
    <mergeCell ref="AL31:AP31"/>
    <mergeCell ref="AB32:AF32"/>
    <mergeCell ref="B4:B6"/>
    <mergeCell ref="AB5:AF5"/>
    <mergeCell ref="A4:A6"/>
    <mergeCell ref="C5:G5"/>
    <mergeCell ref="R47:V47"/>
    <mergeCell ref="Y30:AA30"/>
    <mergeCell ref="R31:V31"/>
    <mergeCell ref="AB31:AF31"/>
    <mergeCell ref="H11:L11"/>
    <mergeCell ref="R11:V11"/>
    <mergeCell ref="BA52:BE52"/>
    <mergeCell ref="AS30:AU30"/>
    <mergeCell ref="AI28:AK28"/>
    <mergeCell ref="R5:V5"/>
    <mergeCell ref="M2:BT2"/>
    <mergeCell ref="BF5:BJ5"/>
    <mergeCell ref="AS29:AU29"/>
    <mergeCell ref="AV48:AZ48"/>
    <mergeCell ref="AQ30:AR30"/>
    <mergeCell ref="R32:V32"/>
    <mergeCell ref="BF53:BJ53"/>
    <mergeCell ref="BF52:BJ52"/>
    <mergeCell ref="BP54:BT54"/>
    <mergeCell ref="BP53:BT53"/>
    <mergeCell ref="BP52:BT52"/>
    <mergeCell ref="AQ54:AU54"/>
    <mergeCell ref="AQ53:AU53"/>
    <mergeCell ref="AQ52:AU52"/>
    <mergeCell ref="BA54:BE54"/>
    <mergeCell ref="BA53:BE53"/>
    <mergeCell ref="BK54:BO54"/>
    <mergeCell ref="BK53:BO53"/>
    <mergeCell ref="BK52:BO52"/>
    <mergeCell ref="BK5:BO5"/>
    <mergeCell ref="BK4:BT4"/>
    <mergeCell ref="AV54:AZ54"/>
    <mergeCell ref="AV53:AZ53"/>
    <mergeCell ref="AV52:AZ52"/>
    <mergeCell ref="BF54:BJ54"/>
    <mergeCell ref="AV31:AZ31"/>
    <mergeCell ref="AL32:AP32"/>
    <mergeCell ref="AV32:AZ32"/>
    <mergeCell ref="H10:L10"/>
    <mergeCell ref="R10:V10"/>
    <mergeCell ref="AB10:AF10"/>
    <mergeCell ref="AL10:AP10"/>
    <mergeCell ref="AV10:AZ10"/>
    <mergeCell ref="AL11:AP11"/>
    <mergeCell ref="AV11:AZ11"/>
    <mergeCell ref="H12:L12"/>
    <mergeCell ref="R33:V33"/>
    <mergeCell ref="AB33:AF33"/>
    <mergeCell ref="AL33:AP33"/>
    <mergeCell ref="AV33:AZ33"/>
    <mergeCell ref="M34:Q34"/>
    <mergeCell ref="W34:AA34"/>
    <mergeCell ref="AG34:AK34"/>
    <mergeCell ref="AQ34:AU34"/>
    <mergeCell ref="M35:Q35"/>
    <mergeCell ref="W35:AA35"/>
    <mergeCell ref="AG35:AK35"/>
    <mergeCell ref="AQ35:AU35"/>
    <mergeCell ref="M36:Q36"/>
    <mergeCell ref="W36:AA36"/>
    <mergeCell ref="AG36:AK36"/>
    <mergeCell ref="AQ36:AU36"/>
    <mergeCell ref="M44:Q44"/>
    <mergeCell ref="W44:AA44"/>
    <mergeCell ref="AG44:AK44"/>
    <mergeCell ref="AQ44:AU44"/>
    <mergeCell ref="M45:Q45"/>
    <mergeCell ref="W45:AA45"/>
    <mergeCell ref="AG45:AK45"/>
    <mergeCell ref="AQ45:AU45"/>
    <mergeCell ref="AQ37:AU37"/>
    <mergeCell ref="BA37:BE37"/>
    <mergeCell ref="BK37:BO37"/>
    <mergeCell ref="AQ38:AU38"/>
    <mergeCell ref="BA38:BE38"/>
    <mergeCell ref="BK38:BO38"/>
    <mergeCell ref="M43:Q43"/>
    <mergeCell ref="W43:AA43"/>
    <mergeCell ref="AG43:AK43"/>
    <mergeCell ref="AQ43:AU43"/>
    <mergeCell ref="BA40:BE40"/>
    <mergeCell ref="BF40:BJ40"/>
    <mergeCell ref="BA42:BE42"/>
    <mergeCell ref="R12:V12"/>
    <mergeCell ref="AB12:AF12"/>
    <mergeCell ref="AL12:AP12"/>
    <mergeCell ref="AV12:AZ12"/>
    <mergeCell ref="H13:L13"/>
    <mergeCell ref="R13:V13"/>
    <mergeCell ref="AB13:AF13"/>
    <mergeCell ref="AL13:AP13"/>
    <mergeCell ref="AV13:AZ13"/>
    <mergeCell ref="AB15:AF15"/>
    <mergeCell ref="AL15:AP15"/>
    <mergeCell ref="C18:G18"/>
    <mergeCell ref="M18:Q18"/>
    <mergeCell ref="W18:AA18"/>
    <mergeCell ref="AG18:AK18"/>
    <mergeCell ref="C16:G16"/>
    <mergeCell ref="M16:Q16"/>
    <mergeCell ref="H14:L14"/>
    <mergeCell ref="R14:V14"/>
    <mergeCell ref="AB14:AF14"/>
    <mergeCell ref="AL14:AP14"/>
    <mergeCell ref="C17:G17"/>
    <mergeCell ref="M17:Q17"/>
    <mergeCell ref="W17:AA17"/>
    <mergeCell ref="AG17:AK17"/>
    <mergeCell ref="H15:L15"/>
    <mergeCell ref="R15:V15"/>
    <mergeCell ref="W16:AA16"/>
    <mergeCell ref="AG16:AK16"/>
    <mergeCell ref="AQ16:AU16"/>
    <mergeCell ref="H19:L19"/>
    <mergeCell ref="R19:V19"/>
    <mergeCell ref="AB19:AF19"/>
    <mergeCell ref="AL19:AP19"/>
    <mergeCell ref="AQ18:AU18"/>
    <mergeCell ref="AQ17:AU17"/>
    <mergeCell ref="AV19:AZ19"/>
    <mergeCell ref="H20:L20"/>
    <mergeCell ref="R20:V20"/>
    <mergeCell ref="AB20:AF20"/>
    <mergeCell ref="AL20:AP20"/>
    <mergeCell ref="AV20:AZ20"/>
    <mergeCell ref="BP40:BT40"/>
    <mergeCell ref="H21:L21"/>
    <mergeCell ref="R21:V21"/>
    <mergeCell ref="AB21:AF21"/>
    <mergeCell ref="AL21:AP21"/>
    <mergeCell ref="AV21:AZ21"/>
    <mergeCell ref="AQ39:AU39"/>
    <mergeCell ref="BA39:BE39"/>
    <mergeCell ref="BK39:BO39"/>
    <mergeCell ref="BK40:BO40"/>
    <mergeCell ref="BF42:BJ42"/>
    <mergeCell ref="BK42:BO42"/>
    <mergeCell ref="BP42:BT42"/>
    <mergeCell ref="BA41:BE41"/>
    <mergeCell ref="BF41:BJ41"/>
    <mergeCell ref="BK41:BO41"/>
    <mergeCell ref="BP41:BT41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T18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264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51" t="s">
        <v>92</v>
      </c>
      <c r="B10" s="5" t="s">
        <v>107</v>
      </c>
      <c r="C10" s="15" t="s">
        <v>257</v>
      </c>
      <c r="D10" s="22"/>
      <c r="E10" s="22"/>
      <c r="F10" s="22"/>
      <c r="G10" s="16"/>
      <c r="H10" s="5"/>
      <c r="I10" s="5"/>
      <c r="J10" s="5"/>
      <c r="K10" s="5"/>
      <c r="L10" s="5"/>
      <c r="M10" s="15" t="s">
        <v>257</v>
      </c>
      <c r="N10" s="22"/>
      <c r="O10" s="22"/>
      <c r="P10" s="22"/>
      <c r="Q10" s="1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52"/>
      <c r="B11" s="7"/>
      <c r="C11" s="17" t="s">
        <v>259</v>
      </c>
      <c r="D11" s="23"/>
      <c r="E11" s="23"/>
      <c r="F11" s="23"/>
      <c r="G11" s="18"/>
      <c r="H11" s="7"/>
      <c r="I11" s="7"/>
      <c r="J11" s="7"/>
      <c r="K11" s="7"/>
      <c r="L11" s="7"/>
      <c r="M11" s="17" t="s">
        <v>259</v>
      </c>
      <c r="N11" s="23"/>
      <c r="O11" s="23"/>
      <c r="P11" s="23"/>
      <c r="Q11" s="1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53"/>
      <c r="B12" s="9"/>
      <c r="C12" s="19" t="s">
        <v>110</v>
      </c>
      <c r="D12" s="21"/>
      <c r="E12" s="21"/>
      <c r="F12" s="21"/>
      <c r="G12" s="20"/>
      <c r="H12" s="9"/>
      <c r="I12" s="9"/>
      <c r="J12" s="9"/>
      <c r="K12" s="9"/>
      <c r="L12" s="9"/>
      <c r="M12" s="19" t="s">
        <v>110</v>
      </c>
      <c r="N12" s="21"/>
      <c r="O12" s="21"/>
      <c r="P12" s="21"/>
      <c r="Q12" s="2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51" t="s">
        <v>131</v>
      </c>
      <c r="B13" s="5" t="s">
        <v>132</v>
      </c>
      <c r="C13" s="5"/>
      <c r="D13" s="5"/>
      <c r="E13" s="5"/>
      <c r="F13" s="5"/>
      <c r="G13" s="5"/>
      <c r="H13" s="15" t="s">
        <v>210</v>
      </c>
      <c r="I13" s="22"/>
      <c r="J13" s="22"/>
      <c r="K13" s="22"/>
      <c r="L13" s="16"/>
      <c r="M13" s="5"/>
      <c r="N13" s="5"/>
      <c r="O13" s="5"/>
      <c r="P13" s="5"/>
      <c r="Q13" s="5"/>
      <c r="R13" s="15" t="s">
        <v>210</v>
      </c>
      <c r="S13" s="22"/>
      <c r="T13" s="22"/>
      <c r="U13" s="22"/>
      <c r="V13" s="16"/>
      <c r="W13" s="5"/>
      <c r="X13" s="5"/>
      <c r="Y13" s="5"/>
      <c r="Z13" s="5"/>
      <c r="AA13" s="5"/>
      <c r="AB13" s="15" t="s">
        <v>210</v>
      </c>
      <c r="AC13" s="22"/>
      <c r="AD13" s="22"/>
      <c r="AE13" s="22"/>
      <c r="AF13" s="16"/>
      <c r="AG13" s="5"/>
      <c r="AH13" s="5"/>
      <c r="AI13" s="5"/>
      <c r="AJ13" s="5"/>
      <c r="AK13" s="5"/>
      <c r="AL13" s="15" t="s">
        <v>210</v>
      </c>
      <c r="AM13" s="22"/>
      <c r="AN13" s="22"/>
      <c r="AO13" s="22"/>
      <c r="AP13" s="16"/>
      <c r="AQ13" s="5"/>
      <c r="AR13" s="5"/>
      <c r="AS13" s="5"/>
      <c r="AT13" s="5"/>
      <c r="AU13" s="5"/>
      <c r="AV13" s="15" t="s">
        <v>210</v>
      </c>
      <c r="AW13" s="22"/>
      <c r="AX13" s="22"/>
      <c r="AY13" s="22"/>
      <c r="AZ13" s="1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52"/>
      <c r="B14" s="7"/>
      <c r="C14" s="7"/>
      <c r="D14" s="7"/>
      <c r="E14" s="7"/>
      <c r="F14" s="7"/>
      <c r="G14" s="7"/>
      <c r="H14" s="17" t="s">
        <v>35</v>
      </c>
      <c r="I14" s="23"/>
      <c r="J14" s="23"/>
      <c r="K14" s="23"/>
      <c r="L14" s="18"/>
      <c r="M14" s="7"/>
      <c r="N14" s="7"/>
      <c r="O14" s="7"/>
      <c r="P14" s="7"/>
      <c r="Q14" s="7"/>
      <c r="R14" s="17" t="s">
        <v>35</v>
      </c>
      <c r="S14" s="23"/>
      <c r="T14" s="23"/>
      <c r="U14" s="23"/>
      <c r="V14" s="18"/>
      <c r="W14" s="7"/>
      <c r="X14" s="7"/>
      <c r="Y14" s="7"/>
      <c r="Z14" s="7"/>
      <c r="AA14" s="7"/>
      <c r="AB14" s="17" t="s">
        <v>35</v>
      </c>
      <c r="AC14" s="23"/>
      <c r="AD14" s="23"/>
      <c r="AE14" s="23"/>
      <c r="AF14" s="18"/>
      <c r="AG14" s="7"/>
      <c r="AH14" s="7"/>
      <c r="AI14" s="7"/>
      <c r="AJ14" s="7"/>
      <c r="AK14" s="7"/>
      <c r="AL14" s="17" t="s">
        <v>35</v>
      </c>
      <c r="AM14" s="23"/>
      <c r="AN14" s="23"/>
      <c r="AO14" s="23"/>
      <c r="AP14" s="18"/>
      <c r="AQ14" s="7"/>
      <c r="AR14" s="7"/>
      <c r="AS14" s="7"/>
      <c r="AT14" s="7"/>
      <c r="AU14" s="7"/>
      <c r="AV14" s="17" t="s">
        <v>35</v>
      </c>
      <c r="AW14" s="23"/>
      <c r="AX14" s="23"/>
      <c r="AY14" s="23"/>
      <c r="AZ14" s="18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53"/>
      <c r="B15" s="9"/>
      <c r="C15" s="9"/>
      <c r="D15" s="9"/>
      <c r="E15" s="9"/>
      <c r="F15" s="9"/>
      <c r="G15" s="9"/>
      <c r="H15" s="19" t="s">
        <v>229</v>
      </c>
      <c r="I15" s="21"/>
      <c r="J15" s="21"/>
      <c r="K15" s="21"/>
      <c r="L15" s="20"/>
      <c r="M15" s="9"/>
      <c r="N15" s="9"/>
      <c r="O15" s="9"/>
      <c r="P15" s="9"/>
      <c r="Q15" s="9"/>
      <c r="R15" s="19" t="s">
        <v>229</v>
      </c>
      <c r="S15" s="21"/>
      <c r="T15" s="21"/>
      <c r="U15" s="21"/>
      <c r="V15" s="20"/>
      <c r="W15" s="9"/>
      <c r="X15" s="9"/>
      <c r="Y15" s="9"/>
      <c r="Z15" s="9"/>
      <c r="AA15" s="9"/>
      <c r="AB15" s="19" t="s">
        <v>229</v>
      </c>
      <c r="AC15" s="21"/>
      <c r="AD15" s="21"/>
      <c r="AE15" s="21"/>
      <c r="AF15" s="20"/>
      <c r="AG15" s="9"/>
      <c r="AH15" s="9"/>
      <c r="AI15" s="9"/>
      <c r="AJ15" s="9"/>
      <c r="AK15" s="9"/>
      <c r="AL15" s="19" t="s">
        <v>229</v>
      </c>
      <c r="AM15" s="21"/>
      <c r="AN15" s="21"/>
      <c r="AO15" s="21"/>
      <c r="AP15" s="20"/>
      <c r="AQ15" s="9"/>
      <c r="AR15" s="9"/>
      <c r="AS15" s="9"/>
      <c r="AT15" s="9"/>
      <c r="AU15" s="9"/>
      <c r="AV15" s="19" t="s">
        <v>229</v>
      </c>
      <c r="AW15" s="21"/>
      <c r="AX15" s="21"/>
      <c r="AY15" s="21"/>
      <c r="AZ15" s="20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51" t="s">
        <v>136</v>
      </c>
      <c r="B16" s="5" t="s">
        <v>286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5" t="s">
        <v>261</v>
      </c>
      <c r="AR16" s="22"/>
      <c r="AS16" s="22"/>
      <c r="AT16" s="22"/>
      <c r="AU16" s="16"/>
      <c r="AV16" s="15" t="s">
        <v>261</v>
      </c>
      <c r="AW16" s="22"/>
      <c r="AX16" s="22"/>
      <c r="AY16" s="22"/>
      <c r="AZ16" s="16"/>
      <c r="BA16" s="15" t="s">
        <v>261</v>
      </c>
      <c r="BB16" s="22"/>
      <c r="BC16" s="22"/>
      <c r="BD16" s="22"/>
      <c r="BE16" s="16"/>
      <c r="BF16" s="15" t="s">
        <v>261</v>
      </c>
      <c r="BG16" s="22"/>
      <c r="BH16" s="22"/>
      <c r="BI16" s="22"/>
      <c r="BJ16" s="16"/>
      <c r="BK16" s="15" t="s">
        <v>261</v>
      </c>
      <c r="BL16" s="22"/>
      <c r="BM16" s="22"/>
      <c r="BN16" s="22"/>
      <c r="BO16" s="16"/>
      <c r="BP16" s="15" t="s">
        <v>261</v>
      </c>
      <c r="BQ16" s="22"/>
      <c r="BR16" s="22"/>
      <c r="BS16" s="22"/>
      <c r="BT16" s="16"/>
    </row>
    <row r="17" spans="1:72" s="2" customFormat="1" ht="33.75" customHeight="1">
      <c r="A17" s="5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7" t="s">
        <v>35</v>
      </c>
      <c r="AR17" s="23"/>
      <c r="AS17" s="23"/>
      <c r="AT17" s="23"/>
      <c r="AU17" s="18"/>
      <c r="AV17" s="17" t="s">
        <v>35</v>
      </c>
      <c r="AW17" s="23"/>
      <c r="AX17" s="23"/>
      <c r="AY17" s="23"/>
      <c r="AZ17" s="18"/>
      <c r="BA17" s="17" t="s">
        <v>35</v>
      </c>
      <c r="BB17" s="23"/>
      <c r="BC17" s="23"/>
      <c r="BD17" s="23"/>
      <c r="BE17" s="18"/>
      <c r="BF17" s="17" t="s">
        <v>35</v>
      </c>
      <c r="BG17" s="23"/>
      <c r="BH17" s="23"/>
      <c r="BI17" s="23"/>
      <c r="BJ17" s="18"/>
      <c r="BK17" s="17" t="s">
        <v>35</v>
      </c>
      <c r="BL17" s="23"/>
      <c r="BM17" s="23"/>
      <c r="BN17" s="23"/>
      <c r="BO17" s="18"/>
      <c r="BP17" s="17" t="s">
        <v>35</v>
      </c>
      <c r="BQ17" s="23"/>
      <c r="BR17" s="23"/>
      <c r="BS17" s="23"/>
      <c r="BT17" s="18"/>
    </row>
    <row r="18" spans="1:72" s="2" customFormat="1" ht="12.75">
      <c r="A18" s="5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9" t="s">
        <v>262</v>
      </c>
      <c r="AR18" s="21"/>
      <c r="AS18" s="21"/>
      <c r="AT18" s="21"/>
      <c r="AU18" s="20"/>
      <c r="AV18" s="19" t="s">
        <v>262</v>
      </c>
      <c r="AW18" s="21"/>
      <c r="AX18" s="21"/>
      <c r="AY18" s="21"/>
      <c r="AZ18" s="20"/>
      <c r="BA18" s="19" t="s">
        <v>262</v>
      </c>
      <c r="BB18" s="21"/>
      <c r="BC18" s="21"/>
      <c r="BD18" s="21"/>
      <c r="BE18" s="20"/>
      <c r="BF18" s="19" t="s">
        <v>262</v>
      </c>
      <c r="BG18" s="21"/>
      <c r="BH18" s="21"/>
      <c r="BI18" s="21"/>
      <c r="BJ18" s="20"/>
      <c r="BK18" s="19" t="s">
        <v>262</v>
      </c>
      <c r="BL18" s="21"/>
      <c r="BM18" s="21"/>
      <c r="BN18" s="21"/>
      <c r="BO18" s="20"/>
      <c r="BP18" s="19" t="s">
        <v>262</v>
      </c>
      <c r="BQ18" s="21"/>
      <c r="BR18" s="21"/>
      <c r="BS18" s="21"/>
      <c r="BT18" s="20"/>
    </row>
  </sheetData>
  <sheetProtection/>
  <mergeCells count="69">
    <mergeCell ref="A16:A18"/>
    <mergeCell ref="C10:G10"/>
    <mergeCell ref="A13:A15"/>
    <mergeCell ref="AL15:AP15"/>
    <mergeCell ref="AB5:AF5"/>
    <mergeCell ref="AB15:AF15"/>
    <mergeCell ref="H15:L15"/>
    <mergeCell ref="AB13:AF13"/>
    <mergeCell ref="A4:A6"/>
    <mergeCell ref="A10:A12"/>
    <mergeCell ref="B1:L1"/>
    <mergeCell ref="C4:L4"/>
    <mergeCell ref="AB14:AF14"/>
    <mergeCell ref="W4:AF4"/>
    <mergeCell ref="M5:Q5"/>
    <mergeCell ref="M12:Q12"/>
    <mergeCell ref="M4:V4"/>
    <mergeCell ref="C12:G12"/>
    <mergeCell ref="R13:V13"/>
    <mergeCell ref="C11:G11"/>
    <mergeCell ref="BP5:BT5"/>
    <mergeCell ref="AV14:AZ14"/>
    <mergeCell ref="BK4:BT4"/>
    <mergeCell ref="BK5:BO5"/>
    <mergeCell ref="BA4:BJ4"/>
    <mergeCell ref="AV13:AZ13"/>
    <mergeCell ref="H14:L14"/>
    <mergeCell ref="H5:L5"/>
    <mergeCell ref="R5:V5"/>
    <mergeCell ref="AQ4:AZ4"/>
    <mergeCell ref="W5:AA5"/>
    <mergeCell ref="AG4:AP4"/>
    <mergeCell ref="AL5:AP5"/>
    <mergeCell ref="BK16:BO16"/>
    <mergeCell ref="BA5:BE5"/>
    <mergeCell ref="BF5:BJ5"/>
    <mergeCell ref="AL14:AP14"/>
    <mergeCell ref="AV17:AZ17"/>
    <mergeCell ref="AV16:AZ16"/>
    <mergeCell ref="C5:G5"/>
    <mergeCell ref="B4:B6"/>
    <mergeCell ref="AL13:AP13"/>
    <mergeCell ref="AG5:AK5"/>
    <mergeCell ref="B2:L2"/>
    <mergeCell ref="AV15:AZ15"/>
    <mergeCell ref="AQ5:AU5"/>
    <mergeCell ref="M10:Q10"/>
    <mergeCell ref="M11:Q11"/>
    <mergeCell ref="H13:L13"/>
    <mergeCell ref="M2:BT2"/>
    <mergeCell ref="R14:V14"/>
    <mergeCell ref="R15:V15"/>
    <mergeCell ref="M1:BT1"/>
    <mergeCell ref="BK18:BO18"/>
    <mergeCell ref="AV5:AZ5"/>
    <mergeCell ref="AV18:AZ18"/>
    <mergeCell ref="AQ18:AU18"/>
    <mergeCell ref="AQ17:AU17"/>
    <mergeCell ref="AQ16:AU16"/>
    <mergeCell ref="BP16:BT16"/>
    <mergeCell ref="BF18:BJ18"/>
    <mergeCell ref="BF17:BJ17"/>
    <mergeCell ref="BF16:BJ16"/>
    <mergeCell ref="BA18:BE18"/>
    <mergeCell ref="BK17:BO17"/>
    <mergeCell ref="BA17:BE17"/>
    <mergeCell ref="BA16:BE16"/>
    <mergeCell ref="BP18:BT18"/>
    <mergeCell ref="BP17:BT17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T12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265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51" t="s">
        <v>136</v>
      </c>
      <c r="B10" s="5" t="s">
        <v>286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5" t="s">
        <v>261</v>
      </c>
      <c r="AR10" s="22"/>
      <c r="AS10" s="22"/>
      <c r="AT10" s="22"/>
      <c r="AU10" s="16"/>
      <c r="AV10" s="15" t="s">
        <v>261</v>
      </c>
      <c r="AW10" s="22"/>
      <c r="AX10" s="22"/>
      <c r="AY10" s="22"/>
      <c r="AZ10" s="16"/>
      <c r="BA10" s="15" t="s">
        <v>261</v>
      </c>
      <c r="BB10" s="22"/>
      <c r="BC10" s="22"/>
      <c r="BD10" s="22"/>
      <c r="BE10" s="16"/>
      <c r="BF10" s="15" t="s">
        <v>261</v>
      </c>
      <c r="BG10" s="22"/>
      <c r="BH10" s="22"/>
      <c r="BI10" s="22"/>
      <c r="BJ10" s="16"/>
      <c r="BK10" s="15" t="s">
        <v>261</v>
      </c>
      <c r="BL10" s="22"/>
      <c r="BM10" s="22"/>
      <c r="BN10" s="22"/>
      <c r="BO10" s="16"/>
      <c r="BP10" s="15" t="s">
        <v>261</v>
      </c>
      <c r="BQ10" s="22"/>
      <c r="BR10" s="22"/>
      <c r="BS10" s="22"/>
      <c r="BT10" s="16"/>
    </row>
    <row r="11" spans="1:72" s="2" customFormat="1" ht="33.75" customHeight="1">
      <c r="A11" s="5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7" t="s">
        <v>35</v>
      </c>
      <c r="AR11" s="23"/>
      <c r="AS11" s="23"/>
      <c r="AT11" s="23"/>
      <c r="AU11" s="18"/>
      <c r="AV11" s="17" t="s">
        <v>35</v>
      </c>
      <c r="AW11" s="23"/>
      <c r="AX11" s="23"/>
      <c r="AY11" s="23"/>
      <c r="AZ11" s="18"/>
      <c r="BA11" s="17" t="s">
        <v>35</v>
      </c>
      <c r="BB11" s="23"/>
      <c r="BC11" s="23"/>
      <c r="BD11" s="23"/>
      <c r="BE11" s="18"/>
      <c r="BF11" s="17" t="s">
        <v>35</v>
      </c>
      <c r="BG11" s="23"/>
      <c r="BH11" s="23"/>
      <c r="BI11" s="23"/>
      <c r="BJ11" s="18"/>
      <c r="BK11" s="17" t="s">
        <v>35</v>
      </c>
      <c r="BL11" s="23"/>
      <c r="BM11" s="23"/>
      <c r="BN11" s="23"/>
      <c r="BO11" s="18"/>
      <c r="BP11" s="17" t="s">
        <v>35</v>
      </c>
      <c r="BQ11" s="23"/>
      <c r="BR11" s="23"/>
      <c r="BS11" s="23"/>
      <c r="BT11" s="18"/>
    </row>
    <row r="12" spans="1:72" s="2" customFormat="1" ht="12.75">
      <c r="A12" s="5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9" t="s">
        <v>262</v>
      </c>
      <c r="AR12" s="21"/>
      <c r="AS12" s="21"/>
      <c r="AT12" s="21"/>
      <c r="AU12" s="20"/>
      <c r="AV12" s="19" t="s">
        <v>262</v>
      </c>
      <c r="AW12" s="21"/>
      <c r="AX12" s="21"/>
      <c r="AY12" s="21"/>
      <c r="AZ12" s="20"/>
      <c r="BA12" s="19" t="s">
        <v>262</v>
      </c>
      <c r="BB12" s="21"/>
      <c r="BC12" s="21"/>
      <c r="BD12" s="21"/>
      <c r="BE12" s="20"/>
      <c r="BF12" s="19" t="s">
        <v>262</v>
      </c>
      <c r="BG12" s="21"/>
      <c r="BH12" s="21"/>
      <c r="BI12" s="21"/>
      <c r="BJ12" s="20"/>
      <c r="BK12" s="19" t="s">
        <v>262</v>
      </c>
      <c r="BL12" s="21"/>
      <c r="BM12" s="21"/>
      <c r="BN12" s="21"/>
      <c r="BO12" s="20"/>
      <c r="BP12" s="19" t="s">
        <v>262</v>
      </c>
      <c r="BQ12" s="21"/>
      <c r="BR12" s="21"/>
      <c r="BS12" s="21"/>
      <c r="BT12" s="20"/>
    </row>
  </sheetData>
  <sheetProtection/>
  <mergeCells count="46">
    <mergeCell ref="A10:A12"/>
    <mergeCell ref="AG5:AK5"/>
    <mergeCell ref="AG4:AP4"/>
    <mergeCell ref="B1:L1"/>
    <mergeCell ref="BA4:BJ4"/>
    <mergeCell ref="BP5:BT5"/>
    <mergeCell ref="BF5:BJ5"/>
    <mergeCell ref="AB5:AF5"/>
    <mergeCell ref="A4:A6"/>
    <mergeCell ref="AQ4:AZ4"/>
    <mergeCell ref="B2:L2"/>
    <mergeCell ref="W5:AA5"/>
    <mergeCell ref="H5:L5"/>
    <mergeCell ref="BK4:BT4"/>
    <mergeCell ref="AL5:AP5"/>
    <mergeCell ref="BK5:BO5"/>
    <mergeCell ref="BA5:BE5"/>
    <mergeCell ref="C4:L4"/>
    <mergeCell ref="R5:V5"/>
    <mergeCell ref="C5:G5"/>
    <mergeCell ref="B4:B6"/>
    <mergeCell ref="BK10:BO10"/>
    <mergeCell ref="M5:Q5"/>
    <mergeCell ref="AV5:AZ5"/>
    <mergeCell ref="AV10:AZ10"/>
    <mergeCell ref="M4:V4"/>
    <mergeCell ref="AQ5:AU5"/>
    <mergeCell ref="W4:AF4"/>
    <mergeCell ref="BA11:BE11"/>
    <mergeCell ref="BA10:BE10"/>
    <mergeCell ref="AQ12:AU12"/>
    <mergeCell ref="BK11:BO11"/>
    <mergeCell ref="AQ11:AU11"/>
    <mergeCell ref="AQ10:AU10"/>
    <mergeCell ref="AV12:AZ12"/>
    <mergeCell ref="AV11:AZ11"/>
    <mergeCell ref="M1:BT1"/>
    <mergeCell ref="M2:BT2"/>
    <mergeCell ref="BP12:BT12"/>
    <mergeCell ref="BP11:BT11"/>
    <mergeCell ref="BP10:BT10"/>
    <mergeCell ref="BF12:BJ12"/>
    <mergeCell ref="BF11:BJ11"/>
    <mergeCell ref="BK12:BO12"/>
    <mergeCell ref="BF10:BJ10"/>
    <mergeCell ref="BA12:BE12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T9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266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</sheetData>
  <sheetProtection/>
  <mergeCells count="27">
    <mergeCell ref="A4:A6"/>
    <mergeCell ref="B4:B6"/>
    <mergeCell ref="C5:G5"/>
    <mergeCell ref="B1:L1"/>
    <mergeCell ref="BA4:BJ4"/>
    <mergeCell ref="H5:L5"/>
    <mergeCell ref="AG4:AP4"/>
    <mergeCell ref="W5:AA5"/>
    <mergeCell ref="W4:AF4"/>
    <mergeCell ref="B2:L2"/>
    <mergeCell ref="C4:L4"/>
    <mergeCell ref="AQ5:AU5"/>
    <mergeCell ref="M4:V4"/>
    <mergeCell ref="BA5:BE5"/>
    <mergeCell ref="AL5:AP5"/>
    <mergeCell ref="R5:V5"/>
    <mergeCell ref="AB5:AF5"/>
    <mergeCell ref="BF5:BJ5"/>
    <mergeCell ref="BP5:BT5"/>
    <mergeCell ref="M1:BT1"/>
    <mergeCell ref="BK5:BO5"/>
    <mergeCell ref="AG5:AK5"/>
    <mergeCell ref="M2:BT2"/>
    <mergeCell ref="AV5:AZ5"/>
    <mergeCell ref="AQ4:AZ4"/>
    <mergeCell ref="M5:Q5"/>
    <mergeCell ref="BK4:BT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T9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267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</sheetData>
  <sheetProtection/>
  <mergeCells count="27">
    <mergeCell ref="A4:A6"/>
    <mergeCell ref="B4:B6"/>
    <mergeCell ref="C5:G5"/>
    <mergeCell ref="B1:L1"/>
    <mergeCell ref="BA4:BJ4"/>
    <mergeCell ref="H5:L5"/>
    <mergeCell ref="AG4:AP4"/>
    <mergeCell ref="W5:AA5"/>
    <mergeCell ref="W4:AF4"/>
    <mergeCell ref="B2:L2"/>
    <mergeCell ref="C4:L4"/>
    <mergeCell ref="AQ5:AU5"/>
    <mergeCell ref="M4:V4"/>
    <mergeCell ref="BA5:BE5"/>
    <mergeCell ref="AL5:AP5"/>
    <mergeCell ref="R5:V5"/>
    <mergeCell ref="AB5:AF5"/>
    <mergeCell ref="BF5:BJ5"/>
    <mergeCell ref="BP5:BT5"/>
    <mergeCell ref="M1:BT1"/>
    <mergeCell ref="BK5:BO5"/>
    <mergeCell ref="AG5:AK5"/>
    <mergeCell ref="M2:BT2"/>
    <mergeCell ref="AV5:AZ5"/>
    <mergeCell ref="AQ4:AZ4"/>
    <mergeCell ref="M5:Q5"/>
    <mergeCell ref="BK4:BT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T9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268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</sheetData>
  <sheetProtection/>
  <mergeCells count="27">
    <mergeCell ref="A4:A6"/>
    <mergeCell ref="B4:B6"/>
    <mergeCell ref="C5:G5"/>
    <mergeCell ref="B1:L1"/>
    <mergeCell ref="BA4:BJ4"/>
    <mergeCell ref="H5:L5"/>
    <mergeCell ref="AG4:AP4"/>
    <mergeCell ref="W5:AA5"/>
    <mergeCell ref="W4:AF4"/>
    <mergeCell ref="B2:L2"/>
    <mergeCell ref="C4:L4"/>
    <mergeCell ref="AQ5:AU5"/>
    <mergeCell ref="M4:V4"/>
    <mergeCell ref="BA5:BE5"/>
    <mergeCell ref="AL5:AP5"/>
    <mergeCell ref="R5:V5"/>
    <mergeCell ref="AB5:AF5"/>
    <mergeCell ref="BF5:BJ5"/>
    <mergeCell ref="BP5:BT5"/>
    <mergeCell ref="M1:BT1"/>
    <mergeCell ref="BK5:BO5"/>
    <mergeCell ref="AG5:AK5"/>
    <mergeCell ref="M2:BT2"/>
    <mergeCell ref="AV5:AZ5"/>
    <mergeCell ref="AQ4:AZ4"/>
    <mergeCell ref="M5:Q5"/>
    <mergeCell ref="BK4:BT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T18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269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51" t="s">
        <v>131</v>
      </c>
      <c r="B10" s="5" t="s">
        <v>132</v>
      </c>
      <c r="C10" s="5"/>
      <c r="D10" s="5"/>
      <c r="E10" s="5"/>
      <c r="F10" s="5"/>
      <c r="G10" s="5"/>
      <c r="H10" s="15" t="s">
        <v>270</v>
      </c>
      <c r="I10" s="16"/>
      <c r="J10" s="15" t="s">
        <v>271</v>
      </c>
      <c r="K10" s="22"/>
      <c r="L10" s="16"/>
      <c r="M10" s="5"/>
      <c r="N10" s="5"/>
      <c r="O10" s="5"/>
      <c r="P10" s="5"/>
      <c r="Q10" s="5"/>
      <c r="R10" s="15" t="s">
        <v>270</v>
      </c>
      <c r="S10" s="16"/>
      <c r="T10" s="15" t="s">
        <v>271</v>
      </c>
      <c r="U10" s="22"/>
      <c r="V10" s="16"/>
      <c r="W10" s="5"/>
      <c r="X10" s="5"/>
      <c r="Y10" s="5"/>
      <c r="Z10" s="5"/>
      <c r="AA10" s="5"/>
      <c r="AB10" s="15" t="s">
        <v>270</v>
      </c>
      <c r="AC10" s="16"/>
      <c r="AD10" s="15" t="s">
        <v>271</v>
      </c>
      <c r="AE10" s="22"/>
      <c r="AF10" s="16"/>
      <c r="AG10" s="5"/>
      <c r="AH10" s="5"/>
      <c r="AI10" s="5"/>
      <c r="AJ10" s="5"/>
      <c r="AK10" s="5"/>
      <c r="AL10" s="15" t="s">
        <v>270</v>
      </c>
      <c r="AM10" s="16"/>
      <c r="AN10" s="15" t="s">
        <v>271</v>
      </c>
      <c r="AO10" s="22"/>
      <c r="AP10" s="16"/>
      <c r="AQ10" s="5"/>
      <c r="AR10" s="5"/>
      <c r="AS10" s="5"/>
      <c r="AT10" s="5"/>
      <c r="AU10" s="5"/>
      <c r="AV10" s="15" t="s">
        <v>270</v>
      </c>
      <c r="AW10" s="16"/>
      <c r="AX10" s="15" t="s">
        <v>271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52"/>
      <c r="B11" s="7"/>
      <c r="C11" s="7"/>
      <c r="D11" s="7"/>
      <c r="E11" s="7"/>
      <c r="F11" s="7"/>
      <c r="G11" s="7"/>
      <c r="H11" s="17" t="s">
        <v>272</v>
      </c>
      <c r="I11" s="18"/>
      <c r="J11" s="17" t="s">
        <v>273</v>
      </c>
      <c r="K11" s="23"/>
      <c r="L11" s="18"/>
      <c r="M11" s="7"/>
      <c r="N11" s="7"/>
      <c r="O11" s="7"/>
      <c r="P11" s="7"/>
      <c r="Q11" s="7"/>
      <c r="R11" s="17" t="s">
        <v>272</v>
      </c>
      <c r="S11" s="18"/>
      <c r="T11" s="17" t="s">
        <v>273</v>
      </c>
      <c r="U11" s="23"/>
      <c r="V11" s="18"/>
      <c r="W11" s="7"/>
      <c r="X11" s="7"/>
      <c r="Y11" s="7"/>
      <c r="Z11" s="7"/>
      <c r="AA11" s="7"/>
      <c r="AB11" s="17" t="s">
        <v>272</v>
      </c>
      <c r="AC11" s="18"/>
      <c r="AD11" s="17" t="s">
        <v>273</v>
      </c>
      <c r="AE11" s="23"/>
      <c r="AF11" s="18"/>
      <c r="AG11" s="7"/>
      <c r="AH11" s="7"/>
      <c r="AI11" s="7"/>
      <c r="AJ11" s="7"/>
      <c r="AK11" s="7"/>
      <c r="AL11" s="17" t="s">
        <v>272</v>
      </c>
      <c r="AM11" s="18"/>
      <c r="AN11" s="17" t="s">
        <v>273</v>
      </c>
      <c r="AO11" s="23"/>
      <c r="AP11" s="18"/>
      <c r="AQ11" s="7"/>
      <c r="AR11" s="7"/>
      <c r="AS11" s="7"/>
      <c r="AT11" s="7"/>
      <c r="AU11" s="7"/>
      <c r="AV11" s="17" t="s">
        <v>272</v>
      </c>
      <c r="AW11" s="18"/>
      <c r="AX11" s="17" t="s">
        <v>273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53"/>
      <c r="B12" s="9"/>
      <c r="C12" s="9"/>
      <c r="D12" s="9"/>
      <c r="E12" s="9"/>
      <c r="F12" s="9"/>
      <c r="G12" s="9"/>
      <c r="H12" s="19" t="s">
        <v>163</v>
      </c>
      <c r="I12" s="20"/>
      <c r="J12" s="19" t="s">
        <v>163</v>
      </c>
      <c r="K12" s="21"/>
      <c r="L12" s="20"/>
      <c r="M12" s="9"/>
      <c r="N12" s="9"/>
      <c r="O12" s="9"/>
      <c r="P12" s="9"/>
      <c r="Q12" s="9"/>
      <c r="R12" s="19" t="s">
        <v>163</v>
      </c>
      <c r="S12" s="20"/>
      <c r="T12" s="19" t="s">
        <v>163</v>
      </c>
      <c r="U12" s="21"/>
      <c r="V12" s="20"/>
      <c r="W12" s="9"/>
      <c r="X12" s="9"/>
      <c r="Y12" s="9"/>
      <c r="Z12" s="9"/>
      <c r="AA12" s="9"/>
      <c r="AB12" s="19" t="s">
        <v>163</v>
      </c>
      <c r="AC12" s="20"/>
      <c r="AD12" s="19" t="s">
        <v>163</v>
      </c>
      <c r="AE12" s="21"/>
      <c r="AF12" s="20"/>
      <c r="AG12" s="9"/>
      <c r="AH12" s="9"/>
      <c r="AI12" s="9"/>
      <c r="AJ12" s="9"/>
      <c r="AK12" s="9"/>
      <c r="AL12" s="19" t="s">
        <v>163</v>
      </c>
      <c r="AM12" s="20"/>
      <c r="AN12" s="19" t="s">
        <v>163</v>
      </c>
      <c r="AO12" s="21"/>
      <c r="AP12" s="20"/>
      <c r="AQ12" s="9"/>
      <c r="AR12" s="9"/>
      <c r="AS12" s="9"/>
      <c r="AT12" s="9"/>
      <c r="AU12" s="9"/>
      <c r="AV12" s="19" t="s">
        <v>163</v>
      </c>
      <c r="AW12" s="20"/>
      <c r="AX12" s="19" t="s">
        <v>163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51" t="s">
        <v>136</v>
      </c>
      <c r="B13" s="5" t="s">
        <v>286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5" t="s">
        <v>261</v>
      </c>
      <c r="AR13" s="22"/>
      <c r="AS13" s="22"/>
      <c r="AT13" s="22"/>
      <c r="AU13" s="16"/>
      <c r="AV13" s="15" t="s">
        <v>261</v>
      </c>
      <c r="AW13" s="22"/>
      <c r="AX13" s="22"/>
      <c r="AY13" s="22"/>
      <c r="AZ13" s="16"/>
      <c r="BA13" s="15" t="s">
        <v>261</v>
      </c>
      <c r="BB13" s="22"/>
      <c r="BC13" s="22"/>
      <c r="BD13" s="22"/>
      <c r="BE13" s="16"/>
      <c r="BF13" s="15" t="s">
        <v>261</v>
      </c>
      <c r="BG13" s="22"/>
      <c r="BH13" s="22"/>
      <c r="BI13" s="22"/>
      <c r="BJ13" s="16"/>
      <c r="BK13" s="15" t="s">
        <v>261</v>
      </c>
      <c r="BL13" s="22"/>
      <c r="BM13" s="22"/>
      <c r="BN13" s="22"/>
      <c r="BO13" s="16"/>
      <c r="BP13" s="15" t="s">
        <v>261</v>
      </c>
      <c r="BQ13" s="22"/>
      <c r="BR13" s="22"/>
      <c r="BS13" s="22"/>
      <c r="BT13" s="16"/>
    </row>
    <row r="14" spans="1:72" s="2" customFormat="1" ht="33.7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17" t="s">
        <v>35</v>
      </c>
      <c r="AW14" s="23"/>
      <c r="AX14" s="23"/>
      <c r="AY14" s="23"/>
      <c r="AZ14" s="18"/>
      <c r="BA14" s="17" t="s">
        <v>35</v>
      </c>
      <c r="BB14" s="23"/>
      <c r="BC14" s="23"/>
      <c r="BD14" s="23"/>
      <c r="BE14" s="18"/>
      <c r="BF14" s="17" t="s">
        <v>35</v>
      </c>
      <c r="BG14" s="23"/>
      <c r="BH14" s="23"/>
      <c r="BI14" s="23"/>
      <c r="BJ14" s="18"/>
      <c r="BK14" s="17" t="s">
        <v>35</v>
      </c>
      <c r="BL14" s="23"/>
      <c r="BM14" s="23"/>
      <c r="BN14" s="23"/>
      <c r="BO14" s="18"/>
      <c r="BP14" s="17" t="s">
        <v>35</v>
      </c>
      <c r="BQ14" s="23"/>
      <c r="BR14" s="23"/>
      <c r="BS14" s="23"/>
      <c r="BT14" s="18"/>
    </row>
    <row r="15" spans="1:72" s="2" customFormat="1" ht="12.75">
      <c r="A15" s="5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9" t="s">
        <v>262</v>
      </c>
      <c r="AR15" s="21"/>
      <c r="AS15" s="21"/>
      <c r="AT15" s="21"/>
      <c r="AU15" s="20"/>
      <c r="AV15" s="19" t="s">
        <v>262</v>
      </c>
      <c r="AW15" s="21"/>
      <c r="AX15" s="21"/>
      <c r="AY15" s="21"/>
      <c r="AZ15" s="20"/>
      <c r="BA15" s="19" t="s">
        <v>262</v>
      </c>
      <c r="BB15" s="21"/>
      <c r="BC15" s="21"/>
      <c r="BD15" s="21"/>
      <c r="BE15" s="20"/>
      <c r="BF15" s="19" t="s">
        <v>262</v>
      </c>
      <c r="BG15" s="21"/>
      <c r="BH15" s="21"/>
      <c r="BI15" s="21"/>
      <c r="BJ15" s="20"/>
      <c r="BK15" s="19" t="s">
        <v>262</v>
      </c>
      <c r="BL15" s="21"/>
      <c r="BM15" s="21"/>
      <c r="BN15" s="21"/>
      <c r="BO15" s="20"/>
      <c r="BP15" s="19" t="s">
        <v>262</v>
      </c>
      <c r="BQ15" s="21"/>
      <c r="BR15" s="21"/>
      <c r="BS15" s="21"/>
      <c r="BT15" s="20"/>
    </row>
    <row r="16" spans="1:72" s="2" customFormat="1" ht="48.75" customHeight="1">
      <c r="A16" s="52"/>
      <c r="B16" s="5" t="s">
        <v>151</v>
      </c>
      <c r="C16" s="15" t="s">
        <v>274</v>
      </c>
      <c r="D16" s="16"/>
      <c r="E16" s="15" t="s">
        <v>275</v>
      </c>
      <c r="F16" s="22"/>
      <c r="G16" s="16"/>
      <c r="H16" s="5"/>
      <c r="I16" s="5"/>
      <c r="J16" s="5"/>
      <c r="K16" s="5"/>
      <c r="L16" s="5"/>
      <c r="M16" s="15" t="s">
        <v>274</v>
      </c>
      <c r="N16" s="16"/>
      <c r="O16" s="15" t="s">
        <v>275</v>
      </c>
      <c r="P16" s="22"/>
      <c r="Q16" s="16"/>
      <c r="R16" s="5"/>
      <c r="S16" s="5"/>
      <c r="T16" s="5"/>
      <c r="U16" s="5"/>
      <c r="V16" s="5"/>
      <c r="W16" s="15" t="s">
        <v>274</v>
      </c>
      <c r="X16" s="16"/>
      <c r="Y16" s="15" t="s">
        <v>275</v>
      </c>
      <c r="Z16" s="22"/>
      <c r="AA16" s="16"/>
      <c r="AB16" s="5"/>
      <c r="AC16" s="5"/>
      <c r="AD16" s="5"/>
      <c r="AE16" s="5"/>
      <c r="AF16" s="5"/>
      <c r="AG16" s="15" t="s">
        <v>274</v>
      </c>
      <c r="AH16" s="16"/>
      <c r="AI16" s="15" t="s">
        <v>275</v>
      </c>
      <c r="AJ16" s="22"/>
      <c r="AK16" s="16"/>
      <c r="AL16" s="5"/>
      <c r="AM16" s="5"/>
      <c r="AN16" s="5"/>
      <c r="AO16" s="5"/>
      <c r="AP16" s="5"/>
      <c r="AQ16" s="15" t="s">
        <v>274</v>
      </c>
      <c r="AR16" s="16"/>
      <c r="AS16" s="15" t="s">
        <v>275</v>
      </c>
      <c r="AT16" s="22"/>
      <c r="AU16" s="16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52"/>
      <c r="B17" s="7"/>
      <c r="C17" s="17" t="s">
        <v>276</v>
      </c>
      <c r="D17" s="18"/>
      <c r="E17" s="17" t="s">
        <v>192</v>
      </c>
      <c r="F17" s="23"/>
      <c r="G17" s="18"/>
      <c r="H17" s="7"/>
      <c r="I17" s="7"/>
      <c r="J17" s="7"/>
      <c r="K17" s="7"/>
      <c r="L17" s="7"/>
      <c r="M17" s="17" t="s">
        <v>276</v>
      </c>
      <c r="N17" s="18"/>
      <c r="O17" s="17" t="s">
        <v>192</v>
      </c>
      <c r="P17" s="23"/>
      <c r="Q17" s="18"/>
      <c r="R17" s="7"/>
      <c r="S17" s="7"/>
      <c r="T17" s="7"/>
      <c r="U17" s="7"/>
      <c r="V17" s="7"/>
      <c r="W17" s="17" t="s">
        <v>276</v>
      </c>
      <c r="X17" s="18"/>
      <c r="Y17" s="17" t="s">
        <v>192</v>
      </c>
      <c r="Z17" s="23"/>
      <c r="AA17" s="18"/>
      <c r="AB17" s="7"/>
      <c r="AC17" s="7"/>
      <c r="AD17" s="7"/>
      <c r="AE17" s="7"/>
      <c r="AF17" s="7"/>
      <c r="AG17" s="17" t="s">
        <v>276</v>
      </c>
      <c r="AH17" s="18"/>
      <c r="AI17" s="17" t="s">
        <v>192</v>
      </c>
      <c r="AJ17" s="23"/>
      <c r="AK17" s="18"/>
      <c r="AL17" s="7"/>
      <c r="AM17" s="7"/>
      <c r="AN17" s="7"/>
      <c r="AO17" s="7"/>
      <c r="AP17" s="7"/>
      <c r="AQ17" s="17" t="s">
        <v>276</v>
      </c>
      <c r="AR17" s="18"/>
      <c r="AS17" s="17" t="s">
        <v>192</v>
      </c>
      <c r="AT17" s="23"/>
      <c r="AU17" s="1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53"/>
      <c r="B18" s="9"/>
      <c r="C18" s="19" t="s">
        <v>150</v>
      </c>
      <c r="D18" s="20"/>
      <c r="E18" s="19" t="s">
        <v>150</v>
      </c>
      <c r="F18" s="21"/>
      <c r="G18" s="20"/>
      <c r="H18" s="9"/>
      <c r="I18" s="9"/>
      <c r="J18" s="9"/>
      <c r="K18" s="9"/>
      <c r="L18" s="9"/>
      <c r="M18" s="19" t="s">
        <v>150</v>
      </c>
      <c r="N18" s="20"/>
      <c r="O18" s="19" t="s">
        <v>150</v>
      </c>
      <c r="P18" s="21"/>
      <c r="Q18" s="20"/>
      <c r="R18" s="9"/>
      <c r="S18" s="9"/>
      <c r="T18" s="9"/>
      <c r="U18" s="9"/>
      <c r="V18" s="9"/>
      <c r="W18" s="19" t="s">
        <v>150</v>
      </c>
      <c r="X18" s="20"/>
      <c r="Y18" s="19" t="s">
        <v>150</v>
      </c>
      <c r="Z18" s="21"/>
      <c r="AA18" s="20"/>
      <c r="AB18" s="9"/>
      <c r="AC18" s="9"/>
      <c r="AD18" s="9"/>
      <c r="AE18" s="9"/>
      <c r="AF18" s="9"/>
      <c r="AG18" s="19" t="s">
        <v>150</v>
      </c>
      <c r="AH18" s="20"/>
      <c r="AI18" s="19" t="s">
        <v>150</v>
      </c>
      <c r="AJ18" s="21"/>
      <c r="AK18" s="20"/>
      <c r="AL18" s="9"/>
      <c r="AM18" s="9"/>
      <c r="AN18" s="9"/>
      <c r="AO18" s="9"/>
      <c r="AP18" s="9"/>
      <c r="AQ18" s="19" t="s">
        <v>150</v>
      </c>
      <c r="AR18" s="20"/>
      <c r="AS18" s="19" t="s">
        <v>150</v>
      </c>
      <c r="AT18" s="21"/>
      <c r="AU18" s="20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</sheetData>
  <sheetProtection/>
  <mergeCells count="107">
    <mergeCell ref="C16:D16"/>
    <mergeCell ref="BA4:BJ4"/>
    <mergeCell ref="AQ15:AU15"/>
    <mergeCell ref="R12:S12"/>
    <mergeCell ref="A4:A6"/>
    <mergeCell ref="R11:S11"/>
    <mergeCell ref="B4:B6"/>
    <mergeCell ref="BA15:BE15"/>
    <mergeCell ref="C4:L4"/>
    <mergeCell ref="BA5:BE5"/>
    <mergeCell ref="R10:S10"/>
    <mergeCell ref="J10:L10"/>
    <mergeCell ref="H12:I12"/>
    <mergeCell ref="BP13:BT13"/>
    <mergeCell ref="H11:I11"/>
    <mergeCell ref="H10:I10"/>
    <mergeCell ref="AB10:AC10"/>
    <mergeCell ref="AB11:AC11"/>
    <mergeCell ref="AV13:AZ13"/>
    <mergeCell ref="AL12:AM12"/>
    <mergeCell ref="W4:AF4"/>
    <mergeCell ref="AG5:AK5"/>
    <mergeCell ref="M4:V4"/>
    <mergeCell ref="W5:AA5"/>
    <mergeCell ref="AQ4:AZ4"/>
    <mergeCell ref="H5:L5"/>
    <mergeCell ref="B1:L1"/>
    <mergeCell ref="AG4:AP4"/>
    <mergeCell ref="AB12:AC12"/>
    <mergeCell ref="AQ5:AU5"/>
    <mergeCell ref="AV12:AW12"/>
    <mergeCell ref="BF13:BJ13"/>
    <mergeCell ref="AV11:AW11"/>
    <mergeCell ref="M5:Q5"/>
    <mergeCell ref="AV10:AW10"/>
    <mergeCell ref="AV5:AZ5"/>
    <mergeCell ref="AL11:AM11"/>
    <mergeCell ref="BF15:BJ15"/>
    <mergeCell ref="AL10:AM10"/>
    <mergeCell ref="BP15:BT15"/>
    <mergeCell ref="BF14:BJ14"/>
    <mergeCell ref="BP14:BT14"/>
    <mergeCell ref="C5:G5"/>
    <mergeCell ref="M18:N18"/>
    <mergeCell ref="AV14:AZ14"/>
    <mergeCell ref="M17:N17"/>
    <mergeCell ref="AV15:AZ15"/>
    <mergeCell ref="M16:N16"/>
    <mergeCell ref="AQ13:AU13"/>
    <mergeCell ref="C18:D18"/>
    <mergeCell ref="AQ14:AU14"/>
    <mergeCell ref="C17:D17"/>
    <mergeCell ref="AQ16:AR16"/>
    <mergeCell ref="AN10:AP10"/>
    <mergeCell ref="AG18:AH18"/>
    <mergeCell ref="T12:V12"/>
    <mergeCell ref="AG17:AH17"/>
    <mergeCell ref="T11:V11"/>
    <mergeCell ref="AG16:AH16"/>
    <mergeCell ref="W18:X18"/>
    <mergeCell ref="W17:X17"/>
    <mergeCell ref="W16:X16"/>
    <mergeCell ref="M1:BT1"/>
    <mergeCell ref="BF5:BJ5"/>
    <mergeCell ref="AN12:AP12"/>
    <mergeCell ref="M2:BT2"/>
    <mergeCell ref="AB5:AF5"/>
    <mergeCell ref="A13:A18"/>
    <mergeCell ref="AN11:AP11"/>
    <mergeCell ref="AQ18:AR18"/>
    <mergeCell ref="A10:A12"/>
    <mergeCell ref="AQ17:AR17"/>
    <mergeCell ref="T10:V10"/>
    <mergeCell ref="B2:L2"/>
    <mergeCell ref="AL5:AP5"/>
    <mergeCell ref="BP5:BT5"/>
    <mergeCell ref="AD12:AF12"/>
    <mergeCell ref="J12:L12"/>
    <mergeCell ref="AD11:AF11"/>
    <mergeCell ref="AX10:AZ10"/>
    <mergeCell ref="J11:L11"/>
    <mergeCell ref="R5:V5"/>
    <mergeCell ref="O18:Q18"/>
    <mergeCell ref="O17:Q17"/>
    <mergeCell ref="O16:Q16"/>
    <mergeCell ref="E18:G18"/>
    <mergeCell ref="E17:G17"/>
    <mergeCell ref="E16:G16"/>
    <mergeCell ref="BK4:BT4"/>
    <mergeCell ref="AI18:AK18"/>
    <mergeCell ref="AI17:AK17"/>
    <mergeCell ref="AI16:AK16"/>
    <mergeCell ref="Y18:AA18"/>
    <mergeCell ref="Y17:AA17"/>
    <mergeCell ref="Y16:AA16"/>
    <mergeCell ref="AX12:AZ12"/>
    <mergeCell ref="AX11:AZ11"/>
    <mergeCell ref="AD10:AF10"/>
    <mergeCell ref="BK5:BO5"/>
    <mergeCell ref="BK13:BO13"/>
    <mergeCell ref="BK14:BO14"/>
    <mergeCell ref="AS18:AU18"/>
    <mergeCell ref="AS17:AU17"/>
    <mergeCell ref="BK15:BO15"/>
    <mergeCell ref="AS16:AU16"/>
    <mergeCell ref="BA13:BE13"/>
    <mergeCell ref="BA14:BE1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T18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277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51" t="s">
        <v>131</v>
      </c>
      <c r="B10" s="5" t="s">
        <v>132</v>
      </c>
      <c r="C10" s="5"/>
      <c r="D10" s="5"/>
      <c r="E10" s="5"/>
      <c r="F10" s="5"/>
      <c r="G10" s="5"/>
      <c r="H10" s="15" t="s">
        <v>270</v>
      </c>
      <c r="I10" s="16"/>
      <c r="J10" s="15" t="s">
        <v>271</v>
      </c>
      <c r="K10" s="16"/>
      <c r="L10" s="5"/>
      <c r="M10" s="5"/>
      <c r="N10" s="5"/>
      <c r="O10" s="5"/>
      <c r="P10" s="5"/>
      <c r="Q10" s="5"/>
      <c r="R10" s="15" t="s">
        <v>270</v>
      </c>
      <c r="S10" s="16"/>
      <c r="T10" s="15" t="s">
        <v>271</v>
      </c>
      <c r="U10" s="22"/>
      <c r="V10" s="16"/>
      <c r="W10" s="5"/>
      <c r="X10" s="5"/>
      <c r="Y10" s="5"/>
      <c r="Z10" s="5"/>
      <c r="AA10" s="5"/>
      <c r="AB10" s="15" t="s">
        <v>270</v>
      </c>
      <c r="AC10" s="16"/>
      <c r="AD10" s="15" t="s">
        <v>271</v>
      </c>
      <c r="AE10" s="22"/>
      <c r="AF10" s="16"/>
      <c r="AG10" s="5"/>
      <c r="AH10" s="5"/>
      <c r="AI10" s="5"/>
      <c r="AJ10" s="5"/>
      <c r="AK10" s="5"/>
      <c r="AL10" s="15" t="s">
        <v>270</v>
      </c>
      <c r="AM10" s="16"/>
      <c r="AN10" s="15" t="s">
        <v>270</v>
      </c>
      <c r="AO10" s="16"/>
      <c r="AP10" s="5"/>
      <c r="AQ10" s="5"/>
      <c r="AR10" s="5"/>
      <c r="AS10" s="5"/>
      <c r="AT10" s="5"/>
      <c r="AU10" s="5"/>
      <c r="AV10" s="15" t="s">
        <v>271</v>
      </c>
      <c r="AW10" s="22"/>
      <c r="AX10" s="22"/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52"/>
      <c r="B11" s="7"/>
      <c r="C11" s="7"/>
      <c r="D11" s="7"/>
      <c r="E11" s="7"/>
      <c r="F11" s="7"/>
      <c r="G11" s="7"/>
      <c r="H11" s="17" t="s">
        <v>272</v>
      </c>
      <c r="I11" s="18"/>
      <c r="J11" s="17" t="s">
        <v>273</v>
      </c>
      <c r="K11" s="18"/>
      <c r="L11" s="7"/>
      <c r="M11" s="7"/>
      <c r="N11" s="7"/>
      <c r="O11" s="7"/>
      <c r="P11" s="7"/>
      <c r="Q11" s="7"/>
      <c r="R11" s="17" t="s">
        <v>272</v>
      </c>
      <c r="S11" s="18"/>
      <c r="T11" s="17" t="s">
        <v>273</v>
      </c>
      <c r="U11" s="23"/>
      <c r="V11" s="18"/>
      <c r="W11" s="7"/>
      <c r="X11" s="7"/>
      <c r="Y11" s="7"/>
      <c r="Z11" s="7"/>
      <c r="AA11" s="7"/>
      <c r="AB11" s="17" t="s">
        <v>272</v>
      </c>
      <c r="AC11" s="18"/>
      <c r="AD11" s="17" t="s">
        <v>273</v>
      </c>
      <c r="AE11" s="23"/>
      <c r="AF11" s="18"/>
      <c r="AG11" s="7"/>
      <c r="AH11" s="7"/>
      <c r="AI11" s="7"/>
      <c r="AJ11" s="7"/>
      <c r="AK11" s="7"/>
      <c r="AL11" s="17" t="s">
        <v>272</v>
      </c>
      <c r="AM11" s="18"/>
      <c r="AN11" s="17" t="s">
        <v>272</v>
      </c>
      <c r="AO11" s="18"/>
      <c r="AP11" s="7"/>
      <c r="AQ11" s="7"/>
      <c r="AR11" s="7"/>
      <c r="AS11" s="7"/>
      <c r="AT11" s="7"/>
      <c r="AU11" s="7"/>
      <c r="AV11" s="17" t="s">
        <v>273</v>
      </c>
      <c r="AW11" s="23"/>
      <c r="AX11" s="23"/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53"/>
      <c r="B12" s="9"/>
      <c r="C12" s="9"/>
      <c r="D12" s="9"/>
      <c r="E12" s="9"/>
      <c r="F12" s="9"/>
      <c r="G12" s="9"/>
      <c r="H12" s="19" t="s">
        <v>163</v>
      </c>
      <c r="I12" s="20"/>
      <c r="J12" s="19" t="s">
        <v>163</v>
      </c>
      <c r="K12" s="20"/>
      <c r="L12" s="9"/>
      <c r="M12" s="9"/>
      <c r="N12" s="9"/>
      <c r="O12" s="9"/>
      <c r="P12" s="9"/>
      <c r="Q12" s="9"/>
      <c r="R12" s="19" t="s">
        <v>163</v>
      </c>
      <c r="S12" s="20"/>
      <c r="T12" s="19" t="s">
        <v>163</v>
      </c>
      <c r="U12" s="21"/>
      <c r="V12" s="20"/>
      <c r="W12" s="9"/>
      <c r="X12" s="9"/>
      <c r="Y12" s="9"/>
      <c r="Z12" s="9"/>
      <c r="AA12" s="9"/>
      <c r="AB12" s="19" t="s">
        <v>163</v>
      </c>
      <c r="AC12" s="20"/>
      <c r="AD12" s="19" t="s">
        <v>163</v>
      </c>
      <c r="AE12" s="21"/>
      <c r="AF12" s="20"/>
      <c r="AG12" s="9"/>
      <c r="AH12" s="9"/>
      <c r="AI12" s="9"/>
      <c r="AJ12" s="9"/>
      <c r="AK12" s="9"/>
      <c r="AL12" s="19" t="s">
        <v>163</v>
      </c>
      <c r="AM12" s="20"/>
      <c r="AN12" s="19" t="s">
        <v>163</v>
      </c>
      <c r="AO12" s="20"/>
      <c r="AP12" s="9"/>
      <c r="AQ12" s="9"/>
      <c r="AR12" s="9"/>
      <c r="AS12" s="9"/>
      <c r="AT12" s="9"/>
      <c r="AU12" s="9"/>
      <c r="AV12" s="19" t="s">
        <v>135</v>
      </c>
      <c r="AW12" s="21"/>
      <c r="AX12" s="21"/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51" t="s">
        <v>136</v>
      </c>
      <c r="B13" s="5" t="s">
        <v>286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5" t="s">
        <v>261</v>
      </c>
      <c r="AR13" s="22"/>
      <c r="AS13" s="22"/>
      <c r="AT13" s="22"/>
      <c r="AU13" s="16"/>
      <c r="AV13" s="15" t="s">
        <v>261</v>
      </c>
      <c r="AW13" s="22"/>
      <c r="AX13" s="22"/>
      <c r="AY13" s="22"/>
      <c r="AZ13" s="16"/>
      <c r="BA13" s="15" t="s">
        <v>261</v>
      </c>
      <c r="BB13" s="22"/>
      <c r="BC13" s="22"/>
      <c r="BD13" s="22"/>
      <c r="BE13" s="16"/>
      <c r="BF13" s="15" t="s">
        <v>261</v>
      </c>
      <c r="BG13" s="22"/>
      <c r="BH13" s="22"/>
      <c r="BI13" s="22"/>
      <c r="BJ13" s="16"/>
      <c r="BK13" s="15" t="s">
        <v>261</v>
      </c>
      <c r="BL13" s="22"/>
      <c r="BM13" s="22"/>
      <c r="BN13" s="22"/>
      <c r="BO13" s="16"/>
      <c r="BP13" s="15" t="s">
        <v>261</v>
      </c>
      <c r="BQ13" s="22"/>
      <c r="BR13" s="22"/>
      <c r="BS13" s="22"/>
      <c r="BT13" s="16"/>
    </row>
    <row r="14" spans="1:72" s="2" customFormat="1" ht="33.7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17" t="s">
        <v>35</v>
      </c>
      <c r="AW14" s="23"/>
      <c r="AX14" s="23"/>
      <c r="AY14" s="23"/>
      <c r="AZ14" s="18"/>
      <c r="BA14" s="17" t="s">
        <v>35</v>
      </c>
      <c r="BB14" s="23"/>
      <c r="BC14" s="23"/>
      <c r="BD14" s="23"/>
      <c r="BE14" s="18"/>
      <c r="BF14" s="17" t="s">
        <v>35</v>
      </c>
      <c r="BG14" s="23"/>
      <c r="BH14" s="23"/>
      <c r="BI14" s="23"/>
      <c r="BJ14" s="18"/>
      <c r="BK14" s="17" t="s">
        <v>35</v>
      </c>
      <c r="BL14" s="23"/>
      <c r="BM14" s="23"/>
      <c r="BN14" s="23"/>
      <c r="BO14" s="18"/>
      <c r="BP14" s="17" t="s">
        <v>35</v>
      </c>
      <c r="BQ14" s="23"/>
      <c r="BR14" s="23"/>
      <c r="BS14" s="23"/>
      <c r="BT14" s="18"/>
    </row>
    <row r="15" spans="1:72" s="2" customFormat="1" ht="12.75">
      <c r="A15" s="5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9" t="s">
        <v>262</v>
      </c>
      <c r="AR15" s="21"/>
      <c r="AS15" s="21"/>
      <c r="AT15" s="21"/>
      <c r="AU15" s="20"/>
      <c r="AV15" s="19" t="s">
        <v>262</v>
      </c>
      <c r="AW15" s="21"/>
      <c r="AX15" s="21"/>
      <c r="AY15" s="21"/>
      <c r="AZ15" s="20"/>
      <c r="BA15" s="19" t="s">
        <v>262</v>
      </c>
      <c r="BB15" s="21"/>
      <c r="BC15" s="21"/>
      <c r="BD15" s="21"/>
      <c r="BE15" s="20"/>
      <c r="BF15" s="19" t="s">
        <v>262</v>
      </c>
      <c r="BG15" s="21"/>
      <c r="BH15" s="21"/>
      <c r="BI15" s="21"/>
      <c r="BJ15" s="20"/>
      <c r="BK15" s="19" t="s">
        <v>262</v>
      </c>
      <c r="BL15" s="21"/>
      <c r="BM15" s="21"/>
      <c r="BN15" s="21"/>
      <c r="BO15" s="20"/>
      <c r="BP15" s="19" t="s">
        <v>262</v>
      </c>
      <c r="BQ15" s="21"/>
      <c r="BR15" s="21"/>
      <c r="BS15" s="21"/>
      <c r="BT15" s="20"/>
    </row>
    <row r="16" spans="1:72" s="2" customFormat="1" ht="48.75" customHeight="1">
      <c r="A16" s="52"/>
      <c r="B16" s="5" t="s">
        <v>151</v>
      </c>
      <c r="C16" s="15" t="s">
        <v>274</v>
      </c>
      <c r="D16" s="16"/>
      <c r="E16" s="15" t="s">
        <v>275</v>
      </c>
      <c r="F16" s="16"/>
      <c r="G16" s="5"/>
      <c r="H16" s="5"/>
      <c r="I16" s="5"/>
      <c r="J16" s="5"/>
      <c r="K16" s="5"/>
      <c r="L16" s="5"/>
      <c r="M16" s="15" t="s">
        <v>274</v>
      </c>
      <c r="N16" s="16"/>
      <c r="O16" s="15" t="s">
        <v>275</v>
      </c>
      <c r="P16" s="22"/>
      <c r="Q16" s="16"/>
      <c r="R16" s="5"/>
      <c r="S16" s="5"/>
      <c r="T16" s="5"/>
      <c r="U16" s="5"/>
      <c r="V16" s="5"/>
      <c r="W16" s="15" t="s">
        <v>274</v>
      </c>
      <c r="X16" s="16"/>
      <c r="Y16" s="15" t="s">
        <v>275</v>
      </c>
      <c r="Z16" s="22"/>
      <c r="AA16" s="16"/>
      <c r="AB16" s="5"/>
      <c r="AC16" s="5"/>
      <c r="AD16" s="5"/>
      <c r="AE16" s="5"/>
      <c r="AF16" s="5"/>
      <c r="AG16" s="15" t="s">
        <v>274</v>
      </c>
      <c r="AH16" s="16"/>
      <c r="AI16" s="15" t="s">
        <v>274</v>
      </c>
      <c r="AJ16" s="16"/>
      <c r="AK16" s="5"/>
      <c r="AL16" s="5"/>
      <c r="AM16" s="5"/>
      <c r="AN16" s="5"/>
      <c r="AO16" s="5"/>
      <c r="AP16" s="5"/>
      <c r="AQ16" s="15" t="s">
        <v>275</v>
      </c>
      <c r="AR16" s="22"/>
      <c r="AS16" s="22"/>
      <c r="AT16" s="22"/>
      <c r="AU16" s="16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52"/>
      <c r="B17" s="7"/>
      <c r="C17" s="17" t="s">
        <v>276</v>
      </c>
      <c r="D17" s="18"/>
      <c r="E17" s="17" t="s">
        <v>192</v>
      </c>
      <c r="F17" s="18"/>
      <c r="G17" s="7"/>
      <c r="H17" s="7"/>
      <c r="I17" s="7"/>
      <c r="J17" s="7"/>
      <c r="K17" s="7"/>
      <c r="L17" s="7"/>
      <c r="M17" s="17" t="s">
        <v>276</v>
      </c>
      <c r="N17" s="18"/>
      <c r="O17" s="17" t="s">
        <v>192</v>
      </c>
      <c r="P17" s="23"/>
      <c r="Q17" s="18"/>
      <c r="R17" s="7"/>
      <c r="S17" s="7"/>
      <c r="T17" s="7"/>
      <c r="U17" s="7"/>
      <c r="V17" s="7"/>
      <c r="W17" s="17" t="s">
        <v>276</v>
      </c>
      <c r="X17" s="18"/>
      <c r="Y17" s="17" t="s">
        <v>192</v>
      </c>
      <c r="Z17" s="23"/>
      <c r="AA17" s="18"/>
      <c r="AB17" s="7"/>
      <c r="AC17" s="7"/>
      <c r="AD17" s="7"/>
      <c r="AE17" s="7"/>
      <c r="AF17" s="7"/>
      <c r="AG17" s="17" t="s">
        <v>276</v>
      </c>
      <c r="AH17" s="18"/>
      <c r="AI17" s="17" t="s">
        <v>276</v>
      </c>
      <c r="AJ17" s="18"/>
      <c r="AK17" s="7"/>
      <c r="AL17" s="7"/>
      <c r="AM17" s="7"/>
      <c r="AN17" s="7"/>
      <c r="AO17" s="7"/>
      <c r="AP17" s="7"/>
      <c r="AQ17" s="17" t="s">
        <v>192</v>
      </c>
      <c r="AR17" s="23"/>
      <c r="AS17" s="23"/>
      <c r="AT17" s="23"/>
      <c r="AU17" s="1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53"/>
      <c r="B18" s="9"/>
      <c r="C18" s="19" t="s">
        <v>150</v>
      </c>
      <c r="D18" s="20"/>
      <c r="E18" s="19" t="s">
        <v>150</v>
      </c>
      <c r="F18" s="20"/>
      <c r="G18" s="9"/>
      <c r="H18" s="9"/>
      <c r="I18" s="9"/>
      <c r="J18" s="9"/>
      <c r="K18" s="9"/>
      <c r="L18" s="9"/>
      <c r="M18" s="19" t="s">
        <v>150</v>
      </c>
      <c r="N18" s="20"/>
      <c r="O18" s="19" t="s">
        <v>150</v>
      </c>
      <c r="P18" s="21"/>
      <c r="Q18" s="20"/>
      <c r="R18" s="9"/>
      <c r="S18" s="9"/>
      <c r="T18" s="9"/>
      <c r="U18" s="9"/>
      <c r="V18" s="9"/>
      <c r="W18" s="19" t="s">
        <v>150</v>
      </c>
      <c r="X18" s="20"/>
      <c r="Y18" s="19" t="s">
        <v>150</v>
      </c>
      <c r="Z18" s="21"/>
      <c r="AA18" s="20"/>
      <c r="AB18" s="9"/>
      <c r="AC18" s="9"/>
      <c r="AD18" s="9"/>
      <c r="AE18" s="9"/>
      <c r="AF18" s="9"/>
      <c r="AG18" s="19" t="s">
        <v>150</v>
      </c>
      <c r="AH18" s="20"/>
      <c r="AI18" s="19" t="s">
        <v>150</v>
      </c>
      <c r="AJ18" s="20"/>
      <c r="AK18" s="9"/>
      <c r="AL18" s="9"/>
      <c r="AM18" s="9"/>
      <c r="AN18" s="9"/>
      <c r="AO18" s="9"/>
      <c r="AP18" s="9"/>
      <c r="AQ18" s="19" t="s">
        <v>150</v>
      </c>
      <c r="AR18" s="21"/>
      <c r="AS18" s="21"/>
      <c r="AT18" s="21"/>
      <c r="AU18" s="20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</sheetData>
  <sheetProtection/>
  <mergeCells count="101">
    <mergeCell ref="C16:D16"/>
    <mergeCell ref="BP14:BT14"/>
    <mergeCell ref="AB10:AC10"/>
    <mergeCell ref="AB11:AC11"/>
    <mergeCell ref="BA13:BE13"/>
    <mergeCell ref="BP15:BT15"/>
    <mergeCell ref="H12:I12"/>
    <mergeCell ref="BA4:BJ4"/>
    <mergeCell ref="AG5:AK5"/>
    <mergeCell ref="R12:S12"/>
    <mergeCell ref="R11:S11"/>
    <mergeCell ref="BP5:BT5"/>
    <mergeCell ref="R10:S10"/>
    <mergeCell ref="AD10:AF10"/>
    <mergeCell ref="BP13:BT13"/>
    <mergeCell ref="BF15:BJ15"/>
    <mergeCell ref="BA5:BE5"/>
    <mergeCell ref="BK5:BO5"/>
    <mergeCell ref="BK13:BO13"/>
    <mergeCell ref="C4:L4"/>
    <mergeCell ref="AL5:AP5"/>
    <mergeCell ref="W4:AF4"/>
    <mergeCell ref="BF14:BJ14"/>
    <mergeCell ref="AG4:AP4"/>
    <mergeCell ref="AQ13:AU13"/>
    <mergeCell ref="AQ5:AU5"/>
    <mergeCell ref="H11:I11"/>
    <mergeCell ref="BF13:BJ13"/>
    <mergeCell ref="H10:I10"/>
    <mergeCell ref="BA15:BE15"/>
    <mergeCell ref="BA14:BE14"/>
    <mergeCell ref="J12:K12"/>
    <mergeCell ref="AB12:AC12"/>
    <mergeCell ref="AQ4:AZ4"/>
    <mergeCell ref="B1:L1"/>
    <mergeCell ref="J10:K10"/>
    <mergeCell ref="BF5:BJ5"/>
    <mergeCell ref="AL12:AM12"/>
    <mergeCell ref="AL11:AM11"/>
    <mergeCell ref="AL10:AM10"/>
    <mergeCell ref="M4:V4"/>
    <mergeCell ref="C5:G5"/>
    <mergeCell ref="AN12:AO12"/>
    <mergeCell ref="B4:B6"/>
    <mergeCell ref="AD11:AF11"/>
    <mergeCell ref="AG17:AH17"/>
    <mergeCell ref="T12:V12"/>
    <mergeCell ref="AG16:AH16"/>
    <mergeCell ref="AN11:AO11"/>
    <mergeCell ref="C17:D17"/>
    <mergeCell ref="M5:Q5"/>
    <mergeCell ref="H5:L5"/>
    <mergeCell ref="M17:N17"/>
    <mergeCell ref="M16:N16"/>
    <mergeCell ref="J11:K11"/>
    <mergeCell ref="M1:BT1"/>
    <mergeCell ref="B2:L2"/>
    <mergeCell ref="AI16:AJ16"/>
    <mergeCell ref="W5:AA5"/>
    <mergeCell ref="AN10:AO10"/>
    <mergeCell ref="R5:V5"/>
    <mergeCell ref="A4:A6"/>
    <mergeCell ref="AI17:AJ17"/>
    <mergeCell ref="T11:V11"/>
    <mergeCell ref="W18:X18"/>
    <mergeCell ref="O18:Q18"/>
    <mergeCell ref="O17:Q17"/>
    <mergeCell ref="O16:Q16"/>
    <mergeCell ref="W16:X16"/>
    <mergeCell ref="A10:A12"/>
    <mergeCell ref="E16:F16"/>
    <mergeCell ref="T10:V10"/>
    <mergeCell ref="C18:D18"/>
    <mergeCell ref="AQ14:AU14"/>
    <mergeCell ref="AV14:AZ14"/>
    <mergeCell ref="AV10:AZ10"/>
    <mergeCell ref="M2:BT2"/>
    <mergeCell ref="AQ18:AU18"/>
    <mergeCell ref="AB5:AF5"/>
    <mergeCell ref="AI18:AJ18"/>
    <mergeCell ref="AD12:AF12"/>
    <mergeCell ref="A13:A18"/>
    <mergeCell ref="E18:F18"/>
    <mergeCell ref="AQ16:AU16"/>
    <mergeCell ref="E17:F17"/>
    <mergeCell ref="AQ15:AU15"/>
    <mergeCell ref="AV15:AZ15"/>
    <mergeCell ref="M18:N18"/>
    <mergeCell ref="AG18:AH18"/>
    <mergeCell ref="W17:X17"/>
    <mergeCell ref="AV13:AZ13"/>
    <mergeCell ref="BK4:BT4"/>
    <mergeCell ref="Y18:AA18"/>
    <mergeCell ref="Y17:AA17"/>
    <mergeCell ref="Y16:AA16"/>
    <mergeCell ref="AV12:AZ12"/>
    <mergeCell ref="AV11:AZ11"/>
    <mergeCell ref="AQ17:AU17"/>
    <mergeCell ref="AV5:AZ5"/>
    <mergeCell ref="BK14:BO14"/>
    <mergeCell ref="BK15:BO15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C10" sqref="C10:F1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175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16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20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20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28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28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45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36</v>
      </c>
      <c r="AM16" s="16"/>
      <c r="AN16" s="15" t="s">
        <v>45</v>
      </c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36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51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37</v>
      </c>
      <c r="AM17" s="18"/>
      <c r="AN17" s="17" t="s">
        <v>51</v>
      </c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37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57</v>
      </c>
      <c r="AM18" s="20"/>
      <c r="AN18" s="19" t="s">
        <v>57</v>
      </c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63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16"/>
      <c r="AS19" s="15" t="s">
        <v>60</v>
      </c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69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18"/>
      <c r="AS20" s="17" t="s">
        <v>66</v>
      </c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57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0"/>
      <c r="AS21" s="19" t="s">
        <v>57</v>
      </c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20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20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28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28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36</v>
      </c>
      <c r="D25" s="22"/>
      <c r="E25" s="22"/>
      <c r="F25" s="22"/>
      <c r="G25" s="16"/>
      <c r="H25" s="15" t="s">
        <v>176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176</v>
      </c>
      <c r="AR25" s="22"/>
      <c r="AS25" s="22"/>
      <c r="AT25" s="22"/>
      <c r="AU25" s="16"/>
      <c r="AV25" s="15" t="s">
        <v>176</v>
      </c>
      <c r="AW25" s="22"/>
      <c r="AX25" s="22"/>
      <c r="AY25" s="22"/>
      <c r="AZ25" s="16"/>
      <c r="BA25" s="15" t="s">
        <v>176</v>
      </c>
      <c r="BB25" s="22"/>
      <c r="BC25" s="22"/>
      <c r="BD25" s="22"/>
      <c r="BE25" s="16"/>
      <c r="BF25" s="15" t="s">
        <v>176</v>
      </c>
      <c r="BG25" s="22"/>
      <c r="BH25" s="22"/>
      <c r="BI25" s="22"/>
      <c r="BJ25" s="16"/>
      <c r="BK25" s="15" t="s">
        <v>176</v>
      </c>
      <c r="BL25" s="22"/>
      <c r="BM25" s="22"/>
      <c r="BN25" s="22"/>
      <c r="BO25" s="16"/>
      <c r="BP25" s="15" t="s">
        <v>176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37</v>
      </c>
      <c r="D26" s="23"/>
      <c r="E26" s="23"/>
      <c r="F26" s="23"/>
      <c r="G26" s="18"/>
      <c r="H26" s="17" t="s">
        <v>177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177</v>
      </c>
      <c r="AR26" s="23"/>
      <c r="AS26" s="23"/>
      <c r="AT26" s="23"/>
      <c r="AU26" s="18"/>
      <c r="AV26" s="17" t="s">
        <v>177</v>
      </c>
      <c r="AW26" s="23"/>
      <c r="AX26" s="23"/>
      <c r="AY26" s="23"/>
      <c r="AZ26" s="18"/>
      <c r="BA26" s="17" t="s">
        <v>177</v>
      </c>
      <c r="BB26" s="23"/>
      <c r="BC26" s="23"/>
      <c r="BD26" s="23"/>
      <c r="BE26" s="18"/>
      <c r="BF26" s="17" t="s">
        <v>177</v>
      </c>
      <c r="BG26" s="23"/>
      <c r="BH26" s="23"/>
      <c r="BI26" s="23"/>
      <c r="BJ26" s="18"/>
      <c r="BK26" s="17" t="s">
        <v>177</v>
      </c>
      <c r="BL26" s="23"/>
      <c r="BM26" s="23"/>
      <c r="BN26" s="23"/>
      <c r="BO26" s="18"/>
      <c r="BP26" s="17" t="s">
        <v>177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165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1"/>
      <c r="BE27" s="20"/>
      <c r="BF27" s="19" t="s">
        <v>38</v>
      </c>
      <c r="BG27" s="21"/>
      <c r="BH27" s="21"/>
      <c r="BI27" s="21"/>
      <c r="BJ27" s="20"/>
      <c r="BK27" s="19" t="s">
        <v>38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75</v>
      </c>
      <c r="I28" s="16"/>
      <c r="J28" s="15" t="s">
        <v>73</v>
      </c>
      <c r="K28" s="22"/>
      <c r="L28" s="16"/>
      <c r="M28" s="5"/>
      <c r="N28" s="5"/>
      <c r="O28" s="5"/>
      <c r="P28" s="5"/>
      <c r="Q28" s="5"/>
      <c r="R28" s="15" t="s">
        <v>74</v>
      </c>
      <c r="S28" s="16"/>
      <c r="T28" s="15" t="s">
        <v>75</v>
      </c>
      <c r="U28" s="22"/>
      <c r="V28" s="16"/>
      <c r="W28" s="5"/>
      <c r="X28" s="5"/>
      <c r="Y28" s="5"/>
      <c r="Z28" s="5"/>
      <c r="AA28" s="5"/>
      <c r="AB28" s="15" t="s">
        <v>75</v>
      </c>
      <c r="AC28" s="16"/>
      <c r="AD28" s="15" t="s">
        <v>74</v>
      </c>
      <c r="AE28" s="22"/>
      <c r="AF28" s="16"/>
      <c r="AG28" s="5"/>
      <c r="AH28" s="5"/>
      <c r="AI28" s="5"/>
      <c r="AJ28" s="5"/>
      <c r="AK28" s="5"/>
      <c r="AL28" s="15" t="s">
        <v>73</v>
      </c>
      <c r="AM28" s="16"/>
      <c r="AN28" s="15" t="s">
        <v>75</v>
      </c>
      <c r="AO28" s="22"/>
      <c r="AP28" s="16"/>
      <c r="AQ28" s="5"/>
      <c r="AR28" s="5"/>
      <c r="AS28" s="5"/>
      <c r="AT28" s="5"/>
      <c r="AU28" s="5"/>
      <c r="AV28" s="15" t="s">
        <v>74</v>
      </c>
      <c r="AW28" s="16"/>
      <c r="AX28" s="15" t="s">
        <v>73</v>
      </c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78</v>
      </c>
      <c r="I29" s="18"/>
      <c r="J29" s="17" t="s">
        <v>76</v>
      </c>
      <c r="K29" s="23"/>
      <c r="L29" s="18"/>
      <c r="M29" s="7"/>
      <c r="N29" s="7"/>
      <c r="O29" s="7"/>
      <c r="P29" s="7"/>
      <c r="Q29" s="7"/>
      <c r="R29" s="17" t="s">
        <v>77</v>
      </c>
      <c r="S29" s="18"/>
      <c r="T29" s="17" t="s">
        <v>78</v>
      </c>
      <c r="U29" s="23"/>
      <c r="V29" s="18"/>
      <c r="W29" s="7"/>
      <c r="X29" s="7"/>
      <c r="Y29" s="7"/>
      <c r="Z29" s="7"/>
      <c r="AA29" s="7"/>
      <c r="AB29" s="17" t="s">
        <v>78</v>
      </c>
      <c r="AC29" s="18"/>
      <c r="AD29" s="17" t="s">
        <v>77</v>
      </c>
      <c r="AE29" s="23"/>
      <c r="AF29" s="18"/>
      <c r="AG29" s="7"/>
      <c r="AH29" s="7"/>
      <c r="AI29" s="7"/>
      <c r="AJ29" s="7"/>
      <c r="AK29" s="7"/>
      <c r="AL29" s="17" t="s">
        <v>76</v>
      </c>
      <c r="AM29" s="18"/>
      <c r="AN29" s="17" t="s">
        <v>78</v>
      </c>
      <c r="AO29" s="23"/>
      <c r="AP29" s="18"/>
      <c r="AQ29" s="7"/>
      <c r="AR29" s="7"/>
      <c r="AS29" s="7"/>
      <c r="AT29" s="7"/>
      <c r="AU29" s="7"/>
      <c r="AV29" s="17" t="s">
        <v>77</v>
      </c>
      <c r="AW29" s="18"/>
      <c r="AX29" s="17" t="s">
        <v>76</v>
      </c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79</v>
      </c>
      <c r="I30" s="20"/>
      <c r="J30" s="19" t="s">
        <v>79</v>
      </c>
      <c r="K30" s="21"/>
      <c r="L30" s="20"/>
      <c r="M30" s="9"/>
      <c r="N30" s="9"/>
      <c r="O30" s="9"/>
      <c r="P30" s="9"/>
      <c r="Q30" s="9"/>
      <c r="R30" s="19" t="s">
        <v>79</v>
      </c>
      <c r="S30" s="20"/>
      <c r="T30" s="19" t="s">
        <v>79</v>
      </c>
      <c r="U30" s="21"/>
      <c r="V30" s="20"/>
      <c r="W30" s="9"/>
      <c r="X30" s="9"/>
      <c r="Y30" s="9"/>
      <c r="Z30" s="9"/>
      <c r="AA30" s="9"/>
      <c r="AB30" s="19" t="s">
        <v>79</v>
      </c>
      <c r="AC30" s="20"/>
      <c r="AD30" s="19" t="s">
        <v>79</v>
      </c>
      <c r="AE30" s="21"/>
      <c r="AF30" s="20"/>
      <c r="AG30" s="9"/>
      <c r="AH30" s="9"/>
      <c r="AI30" s="9"/>
      <c r="AJ30" s="9"/>
      <c r="AK30" s="9"/>
      <c r="AL30" s="19" t="s">
        <v>79</v>
      </c>
      <c r="AM30" s="20"/>
      <c r="AN30" s="19" t="s">
        <v>79</v>
      </c>
      <c r="AO30" s="21"/>
      <c r="AP30" s="20"/>
      <c r="AQ30" s="9"/>
      <c r="AR30" s="9"/>
      <c r="AS30" s="9"/>
      <c r="AT30" s="9"/>
      <c r="AU30" s="9"/>
      <c r="AV30" s="19" t="s">
        <v>79</v>
      </c>
      <c r="AW30" s="20"/>
      <c r="AX30" s="19" t="s">
        <v>79</v>
      </c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16"/>
      <c r="O31" s="15" t="s">
        <v>83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82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16"/>
      <c r="AS31" s="15" t="s">
        <v>87</v>
      </c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18"/>
      <c r="O32" s="17" t="s">
        <v>90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89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18"/>
      <c r="AS32" s="17" t="s">
        <v>76</v>
      </c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0"/>
      <c r="AS33" s="19" t="s">
        <v>79</v>
      </c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108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108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108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109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109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178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178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178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110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110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110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110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110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98</v>
      </c>
      <c r="D43" s="22"/>
      <c r="E43" s="22"/>
      <c r="F43" s="22"/>
      <c r="G43" s="16"/>
      <c r="H43" s="15" t="s">
        <v>98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98</v>
      </c>
      <c r="AR43" s="22"/>
      <c r="AS43" s="22"/>
      <c r="AT43" s="22"/>
      <c r="AU43" s="16"/>
      <c r="AV43" s="15" t="s">
        <v>98</v>
      </c>
      <c r="AW43" s="22"/>
      <c r="AX43" s="22"/>
      <c r="AY43" s="22"/>
      <c r="AZ43" s="16"/>
      <c r="BA43" s="15" t="s">
        <v>98</v>
      </c>
      <c r="BB43" s="22"/>
      <c r="BC43" s="22"/>
      <c r="BD43" s="22"/>
      <c r="BE43" s="16"/>
      <c r="BF43" s="15" t="s">
        <v>98</v>
      </c>
      <c r="BG43" s="22"/>
      <c r="BH43" s="22"/>
      <c r="BI43" s="22"/>
      <c r="BJ43" s="16"/>
      <c r="BK43" s="15" t="s">
        <v>98</v>
      </c>
      <c r="BL43" s="22"/>
      <c r="BM43" s="22"/>
      <c r="BN43" s="22"/>
      <c r="BO43" s="16"/>
      <c r="BP43" s="15" t="s">
        <v>98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120</v>
      </c>
      <c r="D44" s="23"/>
      <c r="E44" s="23"/>
      <c r="F44" s="23"/>
      <c r="G44" s="18"/>
      <c r="H44" s="17" t="s">
        <v>120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120</v>
      </c>
      <c r="AR44" s="23"/>
      <c r="AS44" s="23"/>
      <c r="AT44" s="23"/>
      <c r="AU44" s="18"/>
      <c r="AV44" s="17" t="s">
        <v>120</v>
      </c>
      <c r="AW44" s="23"/>
      <c r="AX44" s="23"/>
      <c r="AY44" s="23"/>
      <c r="AZ44" s="18"/>
      <c r="BA44" s="17" t="s">
        <v>120</v>
      </c>
      <c r="BB44" s="23"/>
      <c r="BC44" s="23"/>
      <c r="BD44" s="23"/>
      <c r="BE44" s="18"/>
      <c r="BF44" s="17" t="s">
        <v>120</v>
      </c>
      <c r="BG44" s="23"/>
      <c r="BH44" s="23"/>
      <c r="BI44" s="23"/>
      <c r="BJ44" s="18"/>
      <c r="BK44" s="17" t="s">
        <v>120</v>
      </c>
      <c r="BL44" s="23"/>
      <c r="BM44" s="23"/>
      <c r="BN44" s="23"/>
      <c r="BO44" s="18"/>
      <c r="BP44" s="17" t="s">
        <v>120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133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133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133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133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133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134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134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134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134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134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169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169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169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169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169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143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143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146</v>
      </c>
      <c r="AW52" s="16"/>
      <c r="AX52" s="15" t="s">
        <v>143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139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139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149</v>
      </c>
      <c r="AW53" s="18"/>
      <c r="AX53" s="17" t="s">
        <v>139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150</v>
      </c>
      <c r="AW54" s="20"/>
      <c r="AX54" s="19" t="s">
        <v>150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179</v>
      </c>
      <c r="D55" s="22"/>
      <c r="E55" s="22"/>
      <c r="F55" s="22"/>
      <c r="G55" s="16"/>
      <c r="H55" s="15" t="s">
        <v>179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179</v>
      </c>
      <c r="AR55" s="22"/>
      <c r="AS55" s="22"/>
      <c r="AT55" s="22"/>
      <c r="AU55" s="16"/>
      <c r="AV55" s="15" t="s">
        <v>179</v>
      </c>
      <c r="AW55" s="22"/>
      <c r="AX55" s="22"/>
      <c r="AY55" s="16"/>
      <c r="AZ55" s="5"/>
      <c r="BA55" s="15" t="s">
        <v>179</v>
      </c>
      <c r="BB55" s="22"/>
      <c r="BC55" s="22"/>
      <c r="BD55" s="16"/>
      <c r="BE55" s="5"/>
      <c r="BF55" s="15" t="s">
        <v>179</v>
      </c>
      <c r="BG55" s="22"/>
      <c r="BH55" s="22"/>
      <c r="BI55" s="22"/>
      <c r="BJ55" s="16"/>
      <c r="BK55" s="15" t="s">
        <v>179</v>
      </c>
      <c r="BL55" s="22"/>
      <c r="BM55" s="22"/>
      <c r="BN55" s="22"/>
      <c r="BO55" s="16"/>
      <c r="BP55" s="15" t="s">
        <v>179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180</v>
      </c>
      <c r="D56" s="23"/>
      <c r="E56" s="23"/>
      <c r="F56" s="23"/>
      <c r="G56" s="18"/>
      <c r="H56" s="17" t="s">
        <v>180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180</v>
      </c>
      <c r="AR56" s="23"/>
      <c r="AS56" s="23"/>
      <c r="AT56" s="23"/>
      <c r="AU56" s="18"/>
      <c r="AV56" s="17" t="s">
        <v>180</v>
      </c>
      <c r="AW56" s="23"/>
      <c r="AX56" s="23"/>
      <c r="AY56" s="18"/>
      <c r="AZ56" s="7"/>
      <c r="BA56" s="17" t="s">
        <v>180</v>
      </c>
      <c r="BB56" s="23"/>
      <c r="BC56" s="23"/>
      <c r="BD56" s="18"/>
      <c r="BE56" s="7"/>
      <c r="BF56" s="17" t="s">
        <v>180</v>
      </c>
      <c r="BG56" s="23"/>
      <c r="BH56" s="23"/>
      <c r="BI56" s="23"/>
      <c r="BJ56" s="18"/>
      <c r="BK56" s="17" t="s">
        <v>180</v>
      </c>
      <c r="BL56" s="23"/>
      <c r="BM56" s="23"/>
      <c r="BN56" s="23"/>
      <c r="BO56" s="18"/>
      <c r="BP56" s="17" t="s">
        <v>180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140</v>
      </c>
      <c r="D57" s="21"/>
      <c r="E57" s="21"/>
      <c r="F57" s="21"/>
      <c r="G57" s="20"/>
      <c r="H57" s="19" t="s">
        <v>140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0"/>
      <c r="AZ57" s="9"/>
      <c r="BA57" s="19" t="s">
        <v>140</v>
      </c>
      <c r="BB57" s="21"/>
      <c r="BC57" s="21"/>
      <c r="BD57" s="20"/>
      <c r="BE57" s="9"/>
      <c r="BF57" s="19" t="s">
        <v>141</v>
      </c>
      <c r="BG57" s="21"/>
      <c r="BH57" s="21"/>
      <c r="BI57" s="21"/>
      <c r="BJ57" s="20"/>
      <c r="BK57" s="19" t="s">
        <v>141</v>
      </c>
      <c r="BL57" s="21"/>
      <c r="BM57" s="21"/>
      <c r="BN57" s="21"/>
      <c r="BO57" s="20"/>
      <c r="BP57" s="19" t="s">
        <v>141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154</v>
      </c>
      <c r="D58" s="16"/>
      <c r="E58" s="15" t="s">
        <v>152</v>
      </c>
      <c r="F58" s="22"/>
      <c r="G58" s="16"/>
      <c r="H58" s="5"/>
      <c r="I58" s="5"/>
      <c r="J58" s="5"/>
      <c r="K58" s="5"/>
      <c r="L58" s="5"/>
      <c r="M58" s="15" t="s">
        <v>153</v>
      </c>
      <c r="N58" s="16"/>
      <c r="O58" s="15" t="s">
        <v>154</v>
      </c>
      <c r="P58" s="22"/>
      <c r="Q58" s="16"/>
      <c r="R58" s="5"/>
      <c r="S58" s="5"/>
      <c r="T58" s="5"/>
      <c r="U58" s="5"/>
      <c r="V58" s="5"/>
      <c r="W58" s="15" t="s">
        <v>154</v>
      </c>
      <c r="X58" s="16"/>
      <c r="Y58" s="15" t="s">
        <v>153</v>
      </c>
      <c r="Z58" s="22"/>
      <c r="AA58" s="16"/>
      <c r="AB58" s="5"/>
      <c r="AC58" s="5"/>
      <c r="AD58" s="5"/>
      <c r="AE58" s="5"/>
      <c r="AF58" s="5"/>
      <c r="AG58" s="15" t="s">
        <v>152</v>
      </c>
      <c r="AH58" s="16"/>
      <c r="AI58" s="15" t="s">
        <v>154</v>
      </c>
      <c r="AJ58" s="22"/>
      <c r="AK58" s="16"/>
      <c r="AL58" s="5"/>
      <c r="AM58" s="5"/>
      <c r="AN58" s="5"/>
      <c r="AO58" s="5"/>
      <c r="AP58" s="5"/>
      <c r="AQ58" s="15" t="s">
        <v>153</v>
      </c>
      <c r="AR58" s="16"/>
      <c r="AS58" s="15" t="s">
        <v>152</v>
      </c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157</v>
      </c>
      <c r="D59" s="18"/>
      <c r="E59" s="17" t="s">
        <v>155</v>
      </c>
      <c r="F59" s="23"/>
      <c r="G59" s="18"/>
      <c r="H59" s="7"/>
      <c r="I59" s="7"/>
      <c r="J59" s="7"/>
      <c r="K59" s="7"/>
      <c r="L59" s="7"/>
      <c r="M59" s="17" t="s">
        <v>156</v>
      </c>
      <c r="N59" s="18"/>
      <c r="O59" s="17" t="s">
        <v>157</v>
      </c>
      <c r="P59" s="23"/>
      <c r="Q59" s="18"/>
      <c r="R59" s="7"/>
      <c r="S59" s="7"/>
      <c r="T59" s="7"/>
      <c r="U59" s="7"/>
      <c r="V59" s="7"/>
      <c r="W59" s="17" t="s">
        <v>157</v>
      </c>
      <c r="X59" s="18"/>
      <c r="Y59" s="17" t="s">
        <v>156</v>
      </c>
      <c r="Z59" s="23"/>
      <c r="AA59" s="18"/>
      <c r="AB59" s="7"/>
      <c r="AC59" s="7"/>
      <c r="AD59" s="7"/>
      <c r="AE59" s="7"/>
      <c r="AF59" s="7"/>
      <c r="AG59" s="17" t="s">
        <v>155</v>
      </c>
      <c r="AH59" s="18"/>
      <c r="AI59" s="17" t="s">
        <v>157</v>
      </c>
      <c r="AJ59" s="23"/>
      <c r="AK59" s="18"/>
      <c r="AL59" s="7"/>
      <c r="AM59" s="7"/>
      <c r="AN59" s="7"/>
      <c r="AO59" s="7"/>
      <c r="AP59" s="7"/>
      <c r="AQ59" s="17" t="s">
        <v>156</v>
      </c>
      <c r="AR59" s="18"/>
      <c r="AS59" s="17" t="s">
        <v>155</v>
      </c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150</v>
      </c>
      <c r="D60" s="20"/>
      <c r="E60" s="19" t="s">
        <v>150</v>
      </c>
      <c r="F60" s="21"/>
      <c r="G60" s="20"/>
      <c r="H60" s="9"/>
      <c r="I60" s="9"/>
      <c r="J60" s="9"/>
      <c r="K60" s="9"/>
      <c r="L60" s="9"/>
      <c r="M60" s="19" t="s">
        <v>150</v>
      </c>
      <c r="N60" s="20"/>
      <c r="O60" s="19" t="s">
        <v>150</v>
      </c>
      <c r="P60" s="21"/>
      <c r="Q60" s="20"/>
      <c r="R60" s="9"/>
      <c r="S60" s="9"/>
      <c r="T60" s="9"/>
      <c r="U60" s="9"/>
      <c r="V60" s="9"/>
      <c r="W60" s="19" t="s">
        <v>150</v>
      </c>
      <c r="X60" s="20"/>
      <c r="Y60" s="19" t="s">
        <v>150</v>
      </c>
      <c r="Z60" s="21"/>
      <c r="AA60" s="20"/>
      <c r="AB60" s="9"/>
      <c r="AC60" s="9"/>
      <c r="AD60" s="9"/>
      <c r="AE60" s="9"/>
      <c r="AF60" s="9"/>
      <c r="AG60" s="19" t="s">
        <v>150</v>
      </c>
      <c r="AH60" s="20"/>
      <c r="AI60" s="19" t="s">
        <v>150</v>
      </c>
      <c r="AJ60" s="21"/>
      <c r="AK60" s="20"/>
      <c r="AL60" s="9"/>
      <c r="AM60" s="9"/>
      <c r="AN60" s="9"/>
      <c r="AO60" s="9"/>
      <c r="AP60" s="9"/>
      <c r="AQ60" s="19" t="s">
        <v>150</v>
      </c>
      <c r="AR60" s="20"/>
      <c r="AS60" s="19" t="s">
        <v>150</v>
      </c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516">
    <mergeCell ref="M10:O10"/>
    <mergeCell ref="M11:O11"/>
    <mergeCell ref="M12:O12"/>
    <mergeCell ref="M22:O22"/>
    <mergeCell ref="M23:O23"/>
    <mergeCell ref="M24:O24"/>
    <mergeCell ref="A10:A27"/>
    <mergeCell ref="A34:A48"/>
    <mergeCell ref="A52:A60"/>
    <mergeCell ref="M59:N59"/>
    <mergeCell ref="BF27:BJ27"/>
    <mergeCell ref="M60:N60"/>
    <mergeCell ref="C58:D58"/>
    <mergeCell ref="C59:D59"/>
    <mergeCell ref="C60:D60"/>
    <mergeCell ref="Y60:AA60"/>
    <mergeCell ref="BP43:BT43"/>
    <mergeCell ref="AQ58:AR58"/>
    <mergeCell ref="BP55:BT55"/>
    <mergeCell ref="AQ59:AR59"/>
    <mergeCell ref="AQ60:AR60"/>
    <mergeCell ref="AV53:AW53"/>
    <mergeCell ref="AS59:AU59"/>
    <mergeCell ref="AS58:AU58"/>
    <mergeCell ref="AQ45:AU45"/>
    <mergeCell ref="AV57:AY57"/>
    <mergeCell ref="AG5:AK5"/>
    <mergeCell ref="W58:X58"/>
    <mergeCell ref="T10:V10"/>
    <mergeCell ref="W59:X59"/>
    <mergeCell ref="AN28:AP28"/>
    <mergeCell ref="AG59:AH59"/>
    <mergeCell ref="AD37:AF37"/>
    <mergeCell ref="AD10:AF10"/>
    <mergeCell ref="AD39:AF39"/>
    <mergeCell ref="AI58:AK58"/>
    <mergeCell ref="W60:X60"/>
    <mergeCell ref="AG60:AH60"/>
    <mergeCell ref="M58:N58"/>
    <mergeCell ref="BA55:BD55"/>
    <mergeCell ref="E60:G60"/>
    <mergeCell ref="BA56:BD56"/>
    <mergeCell ref="BA57:BD57"/>
    <mergeCell ref="AV56:AY56"/>
    <mergeCell ref="O60:Q60"/>
    <mergeCell ref="AG58:AH58"/>
    <mergeCell ref="AB39:AC39"/>
    <mergeCell ref="M35:Q35"/>
    <mergeCell ref="C27:G27"/>
    <mergeCell ref="AL37:AP37"/>
    <mergeCell ref="H29:I29"/>
    <mergeCell ref="O59:Q59"/>
    <mergeCell ref="E48:G48"/>
    <mergeCell ref="C43:G43"/>
    <mergeCell ref="C48:D48"/>
    <mergeCell ref="E19:G19"/>
    <mergeCell ref="AV55:AY55"/>
    <mergeCell ref="O31:Q31"/>
    <mergeCell ref="AX39:AZ39"/>
    <mergeCell ref="AV51:AZ51"/>
    <mergeCell ref="R39:S39"/>
    <mergeCell ref="J38:L38"/>
    <mergeCell ref="H37:I37"/>
    <mergeCell ref="H38:I38"/>
    <mergeCell ref="H39:I39"/>
    <mergeCell ref="C10:F10"/>
    <mergeCell ref="BF45:BJ45"/>
    <mergeCell ref="R37:S37"/>
    <mergeCell ref="T29:V29"/>
    <mergeCell ref="AB37:AC37"/>
    <mergeCell ref="AB38:AC38"/>
    <mergeCell ref="AN24:AP24"/>
    <mergeCell ref="AD18:AF18"/>
    <mergeCell ref="BF43:BJ43"/>
    <mergeCell ref="AQ43:AU43"/>
    <mergeCell ref="C5:G5"/>
    <mergeCell ref="O58:Q58"/>
    <mergeCell ref="AB5:AF5"/>
    <mergeCell ref="C25:G25"/>
    <mergeCell ref="C56:G56"/>
    <mergeCell ref="C45:G45"/>
    <mergeCell ref="W5:AA5"/>
    <mergeCell ref="T12:V12"/>
    <mergeCell ref="R5:V5"/>
    <mergeCell ref="O33:Q33"/>
    <mergeCell ref="M34:Q34"/>
    <mergeCell ref="R22:S22"/>
    <mergeCell ref="BF56:BJ56"/>
    <mergeCell ref="T11:V11"/>
    <mergeCell ref="AV37:AW37"/>
    <mergeCell ref="AV38:AW38"/>
    <mergeCell ref="AV39:AW39"/>
    <mergeCell ref="AV29:AW29"/>
    <mergeCell ref="AV30:AW30"/>
    <mergeCell ref="BA45:BE45"/>
    <mergeCell ref="AQ15:AU15"/>
    <mergeCell ref="AB28:AC28"/>
    <mergeCell ref="AD11:AF11"/>
    <mergeCell ref="AB29:AC29"/>
    <mergeCell ref="T38:V38"/>
    <mergeCell ref="AB30:AC30"/>
    <mergeCell ref="BP57:BT57"/>
    <mergeCell ref="R28:S28"/>
    <mergeCell ref="W36:AA36"/>
    <mergeCell ref="R29:S29"/>
    <mergeCell ref="E58:G58"/>
    <mergeCell ref="R30:S30"/>
    <mergeCell ref="AQ44:AU44"/>
    <mergeCell ref="H28:I28"/>
    <mergeCell ref="J37:L37"/>
    <mergeCell ref="AL28:AM28"/>
    <mergeCell ref="E31:G31"/>
    <mergeCell ref="R18:S18"/>
    <mergeCell ref="AI46:AK46"/>
    <mergeCell ref="AL29:AM29"/>
    <mergeCell ref="AL30:AM30"/>
    <mergeCell ref="H27:L27"/>
    <mergeCell ref="AG19:AH19"/>
    <mergeCell ref="AD38:AF38"/>
    <mergeCell ref="H44:L44"/>
    <mergeCell ref="H30:I30"/>
    <mergeCell ref="AN10:AP10"/>
    <mergeCell ref="H18:I18"/>
    <mergeCell ref="AL38:AP38"/>
    <mergeCell ref="AB16:AC16"/>
    <mergeCell ref="AB17:AC17"/>
    <mergeCell ref="AB18:AC18"/>
    <mergeCell ref="J30:L30"/>
    <mergeCell ref="AL16:AM16"/>
    <mergeCell ref="AL23:AM23"/>
    <mergeCell ref="H22:I22"/>
    <mergeCell ref="R23:S23"/>
    <mergeCell ref="AQ27:AU27"/>
    <mergeCell ref="R24:S24"/>
    <mergeCell ref="BP56:BT56"/>
    <mergeCell ref="AL18:AM18"/>
    <mergeCell ref="BK56:BO56"/>
    <mergeCell ref="AL24:AM24"/>
    <mergeCell ref="BP44:BT44"/>
    <mergeCell ref="BA43:BE43"/>
    <mergeCell ref="AQ40:AR40"/>
    <mergeCell ref="C13:G13"/>
    <mergeCell ref="H16:I16"/>
    <mergeCell ref="H17:I17"/>
    <mergeCell ref="M15:Q15"/>
    <mergeCell ref="AL17:AM17"/>
    <mergeCell ref="M14:Q14"/>
    <mergeCell ref="R17:S17"/>
    <mergeCell ref="C55:G55"/>
    <mergeCell ref="Y59:AA59"/>
    <mergeCell ref="BF44:BJ44"/>
    <mergeCell ref="C57:G57"/>
    <mergeCell ref="BK44:BO44"/>
    <mergeCell ref="H57:L57"/>
    <mergeCell ref="H45:L45"/>
    <mergeCell ref="Y58:AA58"/>
    <mergeCell ref="E59:G59"/>
    <mergeCell ref="H24:I24"/>
    <mergeCell ref="AQ55:AU55"/>
    <mergeCell ref="AV24:AW24"/>
    <mergeCell ref="AL11:AM11"/>
    <mergeCell ref="AQ57:AU57"/>
    <mergeCell ref="BK57:BO57"/>
    <mergeCell ref="AV16:AW16"/>
    <mergeCell ref="AX11:AZ11"/>
    <mergeCell ref="AV17:AW17"/>
    <mergeCell ref="AQ13:AU13"/>
    <mergeCell ref="C44:G44"/>
    <mergeCell ref="BK45:BO45"/>
    <mergeCell ref="H55:L55"/>
    <mergeCell ref="AB23:AC23"/>
    <mergeCell ref="AN18:AP18"/>
    <mergeCell ref="BK4:BT4"/>
    <mergeCell ref="BK55:BO55"/>
    <mergeCell ref="AD17:AF17"/>
    <mergeCell ref="H23:I23"/>
    <mergeCell ref="AG15:AK15"/>
    <mergeCell ref="AG13:AK13"/>
    <mergeCell ref="M1:BT1"/>
    <mergeCell ref="BF57:BJ57"/>
    <mergeCell ref="AB22:AC22"/>
    <mergeCell ref="AS60:AU60"/>
    <mergeCell ref="M2:BT2"/>
    <mergeCell ref="AI60:AK60"/>
    <mergeCell ref="AI59:AK59"/>
    <mergeCell ref="BP45:BT45"/>
    <mergeCell ref="AV18:AW18"/>
    <mergeCell ref="BF55:BJ55"/>
    <mergeCell ref="AV10:AW10"/>
    <mergeCell ref="M13:Q13"/>
    <mergeCell ref="AN23:AP23"/>
    <mergeCell ref="AV11:AW11"/>
    <mergeCell ref="AL10:AM10"/>
    <mergeCell ref="AL12:AM12"/>
    <mergeCell ref="AB24:AC24"/>
    <mergeCell ref="AB12:AC12"/>
    <mergeCell ref="AD12:AF12"/>
    <mergeCell ref="J39:L39"/>
    <mergeCell ref="Y47:AA47"/>
    <mergeCell ref="BA25:BE25"/>
    <mergeCell ref="BK43:BO43"/>
    <mergeCell ref="AV28:AW28"/>
    <mergeCell ref="AQ4:AZ4"/>
    <mergeCell ref="M4:V4"/>
    <mergeCell ref="AV26:AZ26"/>
    <mergeCell ref="AB11:AC11"/>
    <mergeCell ref="H43:L43"/>
    <mergeCell ref="BA4:BJ4"/>
    <mergeCell ref="Y48:AA48"/>
    <mergeCell ref="AG4:AP4"/>
    <mergeCell ref="C35:G35"/>
    <mergeCell ref="W4:AF4"/>
    <mergeCell ref="H5:L5"/>
    <mergeCell ref="C4:L4"/>
    <mergeCell ref="AN11:AP11"/>
    <mergeCell ref="T18:V18"/>
    <mergeCell ref="C11:F11"/>
    <mergeCell ref="H56:L56"/>
    <mergeCell ref="BK27:BO27"/>
    <mergeCell ref="AV43:AZ43"/>
    <mergeCell ref="C12:F12"/>
    <mergeCell ref="M36:Q36"/>
    <mergeCell ref="AQ21:AR21"/>
    <mergeCell ref="AX24:AZ24"/>
    <mergeCell ref="AQ20:AR20"/>
    <mergeCell ref="BK26:BO26"/>
    <mergeCell ref="AI48:AK48"/>
    <mergeCell ref="AQ56:AU56"/>
    <mergeCell ref="AG20:AH20"/>
    <mergeCell ref="R10:S10"/>
    <mergeCell ref="R11:S11"/>
    <mergeCell ref="AD30:AF30"/>
    <mergeCell ref="BK5:BO5"/>
    <mergeCell ref="AB10:AC10"/>
    <mergeCell ref="BK25:BO25"/>
    <mergeCell ref="Y21:AA21"/>
    <mergeCell ref="AV12:AW12"/>
    <mergeCell ref="AV25:AZ25"/>
    <mergeCell ref="A28:A33"/>
    <mergeCell ref="AQ14:AU14"/>
    <mergeCell ref="M19:N19"/>
    <mergeCell ref="AQ5:AU5"/>
    <mergeCell ref="AG21:AH21"/>
    <mergeCell ref="R12:S12"/>
    <mergeCell ref="O32:Q32"/>
    <mergeCell ref="AD29:AF29"/>
    <mergeCell ref="W33:X33"/>
    <mergeCell ref="W20:X20"/>
    <mergeCell ref="AD22:AF22"/>
    <mergeCell ref="W19:X19"/>
    <mergeCell ref="AX18:AZ18"/>
    <mergeCell ref="AV22:AW22"/>
    <mergeCell ref="AV23:AW23"/>
    <mergeCell ref="AL22:AM22"/>
    <mergeCell ref="AQ19:AR19"/>
    <mergeCell ref="C36:G36"/>
    <mergeCell ref="W32:X32"/>
    <mergeCell ref="E32:G32"/>
    <mergeCell ref="Y20:AA20"/>
    <mergeCell ref="J28:L28"/>
    <mergeCell ref="AG14:AK14"/>
    <mergeCell ref="AG32:AH32"/>
    <mergeCell ref="AG31:AH31"/>
    <mergeCell ref="H25:L25"/>
    <mergeCell ref="M21:N21"/>
    <mergeCell ref="AN12:AP12"/>
    <mergeCell ref="C21:D21"/>
    <mergeCell ref="AI21:AK21"/>
    <mergeCell ref="C20:D20"/>
    <mergeCell ref="T22:V22"/>
    <mergeCell ref="C19:D19"/>
    <mergeCell ref="J16:L16"/>
    <mergeCell ref="J17:L17"/>
    <mergeCell ref="R16:S16"/>
    <mergeCell ref="W14:AA14"/>
    <mergeCell ref="Y42:AA42"/>
    <mergeCell ref="AL5:AP5"/>
    <mergeCell ref="C31:D31"/>
    <mergeCell ref="C34:G34"/>
    <mergeCell ref="J22:L22"/>
    <mergeCell ref="M5:Q5"/>
    <mergeCell ref="C26:G26"/>
    <mergeCell ref="W31:X31"/>
    <mergeCell ref="W21:X21"/>
    <mergeCell ref="O20:Q20"/>
    <mergeCell ref="AG46:AH46"/>
    <mergeCell ref="AQ26:AU26"/>
    <mergeCell ref="AS33:AU33"/>
    <mergeCell ref="AI33:AK33"/>
    <mergeCell ref="AG36:AK36"/>
    <mergeCell ref="AQ36:AU36"/>
    <mergeCell ref="AG33:AH33"/>
    <mergeCell ref="C14:G14"/>
    <mergeCell ref="AG34:AK34"/>
    <mergeCell ref="AV5:AZ5"/>
    <mergeCell ref="AQ48:AR48"/>
    <mergeCell ref="R51:V51"/>
    <mergeCell ref="AQ47:AR47"/>
    <mergeCell ref="AQ46:AR46"/>
    <mergeCell ref="O48:Q48"/>
    <mergeCell ref="T39:V39"/>
    <mergeCell ref="AX29:AZ29"/>
    <mergeCell ref="C47:D47"/>
    <mergeCell ref="C46:D46"/>
    <mergeCell ref="E33:G33"/>
    <mergeCell ref="C33:D33"/>
    <mergeCell ref="S47:U47"/>
    <mergeCell ref="M20:N20"/>
    <mergeCell ref="C32:D32"/>
    <mergeCell ref="M31:N31"/>
    <mergeCell ref="M33:N33"/>
    <mergeCell ref="M32:N32"/>
    <mergeCell ref="AX17:AZ17"/>
    <mergeCell ref="M48:N48"/>
    <mergeCell ref="AX30:AZ30"/>
    <mergeCell ref="M47:N47"/>
    <mergeCell ref="AI31:AK31"/>
    <mergeCell ref="M46:N46"/>
    <mergeCell ref="W47:X47"/>
    <mergeCell ref="AS46:AU46"/>
    <mergeCell ref="W46:X46"/>
    <mergeCell ref="AX22:AZ22"/>
    <mergeCell ref="AV54:AW54"/>
    <mergeCell ref="H50:L50"/>
    <mergeCell ref="AG48:AH48"/>
    <mergeCell ref="AI19:AK19"/>
    <mergeCell ref="AG47:AH47"/>
    <mergeCell ref="H54:I54"/>
    <mergeCell ref="H53:I53"/>
    <mergeCell ref="M54:O54"/>
    <mergeCell ref="H52:I52"/>
    <mergeCell ref="AV52:AW52"/>
    <mergeCell ref="R54:S54"/>
    <mergeCell ref="T37:V37"/>
    <mergeCell ref="R53:S53"/>
    <mergeCell ref="R52:S52"/>
    <mergeCell ref="BA27:BE27"/>
    <mergeCell ref="AL53:AM53"/>
    <mergeCell ref="T54:V54"/>
    <mergeCell ref="AB54:AC54"/>
    <mergeCell ref="AX54:AZ54"/>
    <mergeCell ref="R49:V49"/>
    <mergeCell ref="AS19:AU19"/>
    <mergeCell ref="AX53:AZ53"/>
    <mergeCell ref="AL49:AP49"/>
    <mergeCell ref="AD24:AF24"/>
    <mergeCell ref="AV49:AZ49"/>
    <mergeCell ref="AB50:AF50"/>
    <mergeCell ref="AQ33:AR33"/>
    <mergeCell ref="AQ32:AR32"/>
    <mergeCell ref="AS42:AU42"/>
    <mergeCell ref="AQ31:AR31"/>
    <mergeCell ref="C63:D63"/>
    <mergeCell ref="W15:AA15"/>
    <mergeCell ref="C62:D62"/>
    <mergeCell ref="AL51:AP51"/>
    <mergeCell ref="C61:D61"/>
    <mergeCell ref="AS32:AU32"/>
    <mergeCell ref="W48:X48"/>
    <mergeCell ref="AS47:AU47"/>
    <mergeCell ref="AL54:AM54"/>
    <mergeCell ref="C15:G15"/>
    <mergeCell ref="AX16:AZ16"/>
    <mergeCell ref="AQ63:AR63"/>
    <mergeCell ref="H26:L26"/>
    <mergeCell ref="AQ62:AR62"/>
    <mergeCell ref="H51:L51"/>
    <mergeCell ref="AQ61:AR61"/>
    <mergeCell ref="AD52:AF52"/>
    <mergeCell ref="AQ35:AU35"/>
    <mergeCell ref="AB52:AC52"/>
    <mergeCell ref="AL52:AM52"/>
    <mergeCell ref="A49:A51"/>
    <mergeCell ref="Y31:AA31"/>
    <mergeCell ref="B4:B6"/>
    <mergeCell ref="AD23:AF23"/>
    <mergeCell ref="AD16:AF16"/>
    <mergeCell ref="AX12:AZ12"/>
    <mergeCell ref="AX37:AZ37"/>
    <mergeCell ref="AS48:AU48"/>
    <mergeCell ref="T30:V30"/>
    <mergeCell ref="J24:L24"/>
    <mergeCell ref="B2:L2"/>
    <mergeCell ref="AV27:AZ27"/>
    <mergeCell ref="AQ25:AU25"/>
    <mergeCell ref="AI47:AK47"/>
    <mergeCell ref="O21:Q21"/>
    <mergeCell ref="AI20:AK20"/>
    <mergeCell ref="AL39:AP39"/>
    <mergeCell ref="J23:L23"/>
    <mergeCell ref="J18:L18"/>
    <mergeCell ref="E20:G20"/>
    <mergeCell ref="A4:A6"/>
    <mergeCell ref="J52:L52"/>
    <mergeCell ref="AX23:AZ23"/>
    <mergeCell ref="AV44:AZ44"/>
    <mergeCell ref="O19:Q19"/>
    <mergeCell ref="BF5:BJ5"/>
    <mergeCell ref="AX10:AZ10"/>
    <mergeCell ref="AB49:AF49"/>
    <mergeCell ref="AN30:AP30"/>
    <mergeCell ref="Y19:AA19"/>
    <mergeCell ref="H49:L49"/>
    <mergeCell ref="AX28:AZ28"/>
    <mergeCell ref="BP27:BT27"/>
    <mergeCell ref="J53:L53"/>
    <mergeCell ref="E46:G46"/>
    <mergeCell ref="AS20:AU20"/>
    <mergeCell ref="AQ34:AU34"/>
    <mergeCell ref="AD28:AF28"/>
    <mergeCell ref="T23:V23"/>
    <mergeCell ref="AG35:AK35"/>
    <mergeCell ref="AN54:AP54"/>
    <mergeCell ref="W13:AA13"/>
    <mergeCell ref="R50:V50"/>
    <mergeCell ref="T53:V53"/>
    <mergeCell ref="AX52:AZ52"/>
    <mergeCell ref="AN53:AP53"/>
    <mergeCell ref="AN29:AP29"/>
    <mergeCell ref="AV45:AZ45"/>
    <mergeCell ref="Y46:AA46"/>
    <mergeCell ref="AB53:AC53"/>
    <mergeCell ref="BP26:BT26"/>
    <mergeCell ref="AS21:AU21"/>
    <mergeCell ref="T24:V24"/>
    <mergeCell ref="AG40:AH40"/>
    <mergeCell ref="AI40:AK40"/>
    <mergeCell ref="AN22:AP22"/>
    <mergeCell ref="BA26:BE26"/>
    <mergeCell ref="T28:V28"/>
    <mergeCell ref="Y32:AA32"/>
    <mergeCell ref="BF26:BJ26"/>
    <mergeCell ref="R38:S38"/>
    <mergeCell ref="BP5:BT5"/>
    <mergeCell ref="BA44:BE44"/>
    <mergeCell ref="AD53:AF53"/>
    <mergeCell ref="AI32:AK32"/>
    <mergeCell ref="T16:V16"/>
    <mergeCell ref="W40:X40"/>
    <mergeCell ref="Y40:AA40"/>
    <mergeCell ref="W35:AA35"/>
    <mergeCell ref="T52:V52"/>
    <mergeCell ref="BA5:BE5"/>
    <mergeCell ref="E21:G21"/>
    <mergeCell ref="S46:U46"/>
    <mergeCell ref="T17:V17"/>
    <mergeCell ref="AS31:AU31"/>
    <mergeCell ref="W34:AA34"/>
    <mergeCell ref="M40:N40"/>
    <mergeCell ref="O40:Q40"/>
    <mergeCell ref="S40:U40"/>
    <mergeCell ref="AN17:AP17"/>
    <mergeCell ref="B1:L1"/>
    <mergeCell ref="AN52:AP52"/>
    <mergeCell ref="M52:O52"/>
    <mergeCell ref="AV50:AZ50"/>
    <mergeCell ref="AN16:AP16"/>
    <mergeCell ref="O47:Q47"/>
    <mergeCell ref="O46:Q46"/>
    <mergeCell ref="E47:G47"/>
    <mergeCell ref="Y41:AA41"/>
    <mergeCell ref="AG41:AH41"/>
    <mergeCell ref="J54:L54"/>
    <mergeCell ref="AB51:AF51"/>
    <mergeCell ref="S48:U48"/>
    <mergeCell ref="M53:O53"/>
    <mergeCell ref="BP25:BT25"/>
    <mergeCell ref="AX38:AZ38"/>
    <mergeCell ref="J29:L29"/>
    <mergeCell ref="Y33:AA33"/>
    <mergeCell ref="BF25:BJ25"/>
    <mergeCell ref="AL50:AP50"/>
    <mergeCell ref="E63:G63"/>
    <mergeCell ref="E62:G62"/>
    <mergeCell ref="E61:G61"/>
    <mergeCell ref="M63:Q63"/>
    <mergeCell ref="M62:Q62"/>
    <mergeCell ref="M61:Q61"/>
    <mergeCell ref="AC63:AE63"/>
    <mergeCell ref="AC62:AE62"/>
    <mergeCell ref="AC61:AE61"/>
    <mergeCell ref="AS63:AU63"/>
    <mergeCell ref="AS62:AU62"/>
    <mergeCell ref="AS61:AU61"/>
    <mergeCell ref="AG63:AH63"/>
    <mergeCell ref="AG62:AH62"/>
    <mergeCell ref="AG61:AH61"/>
    <mergeCell ref="AD54:AF54"/>
    <mergeCell ref="AQ42:AR42"/>
    <mergeCell ref="AI41:AK41"/>
    <mergeCell ref="A61:A63"/>
    <mergeCell ref="W63:AA63"/>
    <mergeCell ref="W62:AA62"/>
    <mergeCell ref="W61:AA61"/>
    <mergeCell ref="AI63:AK63"/>
    <mergeCell ref="AI62:AK62"/>
    <mergeCell ref="AI61:AK61"/>
    <mergeCell ref="AS40:AU40"/>
    <mergeCell ref="C41:D41"/>
    <mergeCell ref="E41:G41"/>
    <mergeCell ref="M41:N41"/>
    <mergeCell ref="O41:Q41"/>
    <mergeCell ref="S41:U41"/>
    <mergeCell ref="W41:X41"/>
    <mergeCell ref="C40:D40"/>
    <mergeCell ref="E40:G40"/>
    <mergeCell ref="AQ41:AR41"/>
    <mergeCell ref="AS41:AU41"/>
    <mergeCell ref="C42:D42"/>
    <mergeCell ref="E42:G42"/>
    <mergeCell ref="M42:N42"/>
    <mergeCell ref="O42:Q42"/>
    <mergeCell ref="S42:U42"/>
    <mergeCell ref="AG42:AH42"/>
    <mergeCell ref="AI42:AK42"/>
    <mergeCell ref="W42:X42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T18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278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51" t="s">
        <v>131</v>
      </c>
      <c r="B10" s="5" t="s">
        <v>132</v>
      </c>
      <c r="C10" s="5"/>
      <c r="D10" s="5"/>
      <c r="E10" s="5"/>
      <c r="F10" s="5"/>
      <c r="G10" s="5"/>
      <c r="H10" s="15" t="s">
        <v>270</v>
      </c>
      <c r="I10" s="22"/>
      <c r="J10" s="16"/>
      <c r="K10" s="5"/>
      <c r="L10" s="5"/>
      <c r="M10" s="5"/>
      <c r="N10" s="5"/>
      <c r="O10" s="5"/>
      <c r="P10" s="5"/>
      <c r="Q10" s="5"/>
      <c r="R10" s="15" t="s">
        <v>271</v>
      </c>
      <c r="S10" s="22"/>
      <c r="T10" s="22"/>
      <c r="U10" s="22"/>
      <c r="V10" s="16"/>
      <c r="W10" s="5"/>
      <c r="X10" s="5"/>
      <c r="Y10" s="5"/>
      <c r="Z10" s="5"/>
      <c r="AA10" s="5"/>
      <c r="AB10" s="15" t="s">
        <v>270</v>
      </c>
      <c r="AC10" s="22"/>
      <c r="AD10" s="22"/>
      <c r="AE10" s="22"/>
      <c r="AF10" s="16"/>
      <c r="AG10" s="5"/>
      <c r="AH10" s="5"/>
      <c r="AI10" s="5"/>
      <c r="AJ10" s="5"/>
      <c r="AK10" s="5"/>
      <c r="AL10" s="15" t="s">
        <v>271</v>
      </c>
      <c r="AM10" s="22"/>
      <c r="AN10" s="22"/>
      <c r="AO10" s="22"/>
      <c r="AP10" s="16"/>
      <c r="AQ10" s="5"/>
      <c r="AR10" s="5"/>
      <c r="AS10" s="5"/>
      <c r="AT10" s="5"/>
      <c r="AU10" s="5"/>
      <c r="AV10" s="15" t="s">
        <v>270</v>
      </c>
      <c r="AW10" s="22"/>
      <c r="AX10" s="22"/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52"/>
      <c r="B11" s="7"/>
      <c r="C11" s="7"/>
      <c r="D11" s="7"/>
      <c r="E11" s="7"/>
      <c r="F11" s="7"/>
      <c r="G11" s="7"/>
      <c r="H11" s="17" t="s">
        <v>272</v>
      </c>
      <c r="I11" s="23"/>
      <c r="J11" s="18"/>
      <c r="K11" s="7"/>
      <c r="L11" s="7"/>
      <c r="M11" s="7"/>
      <c r="N11" s="7"/>
      <c r="O11" s="7"/>
      <c r="P11" s="7"/>
      <c r="Q11" s="7"/>
      <c r="R11" s="17" t="s">
        <v>273</v>
      </c>
      <c r="S11" s="23"/>
      <c r="T11" s="23"/>
      <c r="U11" s="23"/>
      <c r="V11" s="18"/>
      <c r="W11" s="7"/>
      <c r="X11" s="7"/>
      <c r="Y11" s="7"/>
      <c r="Z11" s="7"/>
      <c r="AA11" s="7"/>
      <c r="AB11" s="17" t="s">
        <v>272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273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272</v>
      </c>
      <c r="AW11" s="23"/>
      <c r="AX11" s="23"/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53"/>
      <c r="B12" s="9"/>
      <c r="C12" s="9"/>
      <c r="D12" s="9"/>
      <c r="E12" s="9"/>
      <c r="F12" s="9"/>
      <c r="G12" s="9"/>
      <c r="H12" s="19" t="s">
        <v>163</v>
      </c>
      <c r="I12" s="21"/>
      <c r="J12" s="20"/>
      <c r="K12" s="9"/>
      <c r="L12" s="9"/>
      <c r="M12" s="9"/>
      <c r="N12" s="9"/>
      <c r="O12" s="9"/>
      <c r="P12" s="9"/>
      <c r="Q12" s="9"/>
      <c r="R12" s="19" t="s">
        <v>135</v>
      </c>
      <c r="S12" s="21"/>
      <c r="T12" s="21"/>
      <c r="U12" s="21"/>
      <c r="V12" s="20"/>
      <c r="W12" s="9"/>
      <c r="X12" s="9"/>
      <c r="Y12" s="9"/>
      <c r="Z12" s="9"/>
      <c r="AA12" s="9"/>
      <c r="AB12" s="19" t="s">
        <v>239</v>
      </c>
      <c r="AC12" s="21"/>
      <c r="AD12" s="21"/>
      <c r="AE12" s="21"/>
      <c r="AF12" s="20"/>
      <c r="AG12" s="9"/>
      <c r="AH12" s="9"/>
      <c r="AI12" s="9"/>
      <c r="AJ12" s="9"/>
      <c r="AK12" s="9"/>
      <c r="AL12" s="19" t="s">
        <v>135</v>
      </c>
      <c r="AM12" s="21"/>
      <c r="AN12" s="21"/>
      <c r="AO12" s="21"/>
      <c r="AP12" s="20"/>
      <c r="AQ12" s="9"/>
      <c r="AR12" s="9"/>
      <c r="AS12" s="9"/>
      <c r="AT12" s="9"/>
      <c r="AU12" s="9"/>
      <c r="AV12" s="19" t="s">
        <v>239</v>
      </c>
      <c r="AW12" s="21"/>
      <c r="AX12" s="21"/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51" t="s">
        <v>136</v>
      </c>
      <c r="B13" s="5" t="s">
        <v>286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5" t="s">
        <v>261</v>
      </c>
      <c r="AR13" s="22"/>
      <c r="AS13" s="22"/>
      <c r="AT13" s="22"/>
      <c r="AU13" s="16"/>
      <c r="AV13" s="15" t="s">
        <v>261</v>
      </c>
      <c r="AW13" s="22"/>
      <c r="AX13" s="22"/>
      <c r="AY13" s="22"/>
      <c r="AZ13" s="16"/>
      <c r="BA13" s="15" t="s">
        <v>261</v>
      </c>
      <c r="BB13" s="22"/>
      <c r="BC13" s="22"/>
      <c r="BD13" s="22"/>
      <c r="BE13" s="16"/>
      <c r="BF13" s="15" t="s">
        <v>261</v>
      </c>
      <c r="BG13" s="22"/>
      <c r="BH13" s="22"/>
      <c r="BI13" s="22"/>
      <c r="BJ13" s="16"/>
      <c r="BK13" s="15" t="s">
        <v>261</v>
      </c>
      <c r="BL13" s="22"/>
      <c r="BM13" s="22"/>
      <c r="BN13" s="22"/>
      <c r="BO13" s="16"/>
      <c r="BP13" s="15" t="s">
        <v>261</v>
      </c>
      <c r="BQ13" s="22"/>
      <c r="BR13" s="22"/>
      <c r="BS13" s="22"/>
      <c r="BT13" s="16"/>
    </row>
    <row r="14" spans="1:72" s="2" customFormat="1" ht="33.7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17" t="s">
        <v>35</v>
      </c>
      <c r="AW14" s="23"/>
      <c r="AX14" s="23"/>
      <c r="AY14" s="23"/>
      <c r="AZ14" s="18"/>
      <c r="BA14" s="17" t="s">
        <v>35</v>
      </c>
      <c r="BB14" s="23"/>
      <c r="BC14" s="23"/>
      <c r="BD14" s="23"/>
      <c r="BE14" s="18"/>
      <c r="BF14" s="17" t="s">
        <v>35</v>
      </c>
      <c r="BG14" s="23"/>
      <c r="BH14" s="23"/>
      <c r="BI14" s="23"/>
      <c r="BJ14" s="18"/>
      <c r="BK14" s="17" t="s">
        <v>35</v>
      </c>
      <c r="BL14" s="23"/>
      <c r="BM14" s="23"/>
      <c r="BN14" s="23"/>
      <c r="BO14" s="18"/>
      <c r="BP14" s="17" t="s">
        <v>35</v>
      </c>
      <c r="BQ14" s="23"/>
      <c r="BR14" s="23"/>
      <c r="BS14" s="23"/>
      <c r="BT14" s="18"/>
    </row>
    <row r="15" spans="1:72" s="2" customFormat="1" ht="12.75">
      <c r="A15" s="5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9" t="s">
        <v>262</v>
      </c>
      <c r="AR15" s="21"/>
      <c r="AS15" s="21"/>
      <c r="AT15" s="21"/>
      <c r="AU15" s="20"/>
      <c r="AV15" s="19" t="s">
        <v>262</v>
      </c>
      <c r="AW15" s="21"/>
      <c r="AX15" s="21"/>
      <c r="AY15" s="21"/>
      <c r="AZ15" s="20"/>
      <c r="BA15" s="19" t="s">
        <v>262</v>
      </c>
      <c r="BB15" s="21"/>
      <c r="BC15" s="21"/>
      <c r="BD15" s="21"/>
      <c r="BE15" s="20"/>
      <c r="BF15" s="19" t="s">
        <v>262</v>
      </c>
      <c r="BG15" s="21"/>
      <c r="BH15" s="21"/>
      <c r="BI15" s="21"/>
      <c r="BJ15" s="20"/>
      <c r="BK15" s="19" t="s">
        <v>262</v>
      </c>
      <c r="BL15" s="21"/>
      <c r="BM15" s="21"/>
      <c r="BN15" s="21"/>
      <c r="BO15" s="20"/>
      <c r="BP15" s="19" t="s">
        <v>262</v>
      </c>
      <c r="BQ15" s="21"/>
      <c r="BR15" s="21"/>
      <c r="BS15" s="21"/>
      <c r="BT15" s="20"/>
    </row>
    <row r="16" spans="1:72" s="2" customFormat="1" ht="48.75" customHeight="1">
      <c r="A16" s="52"/>
      <c r="B16" s="5" t="s">
        <v>151</v>
      </c>
      <c r="C16" s="15" t="s">
        <v>274</v>
      </c>
      <c r="D16" s="22"/>
      <c r="E16" s="16"/>
      <c r="F16" s="5"/>
      <c r="G16" s="5"/>
      <c r="H16" s="5"/>
      <c r="I16" s="5"/>
      <c r="J16" s="5"/>
      <c r="K16" s="5"/>
      <c r="L16" s="5"/>
      <c r="M16" s="15" t="s">
        <v>275</v>
      </c>
      <c r="N16" s="22"/>
      <c r="O16" s="22"/>
      <c r="P16" s="22"/>
      <c r="Q16" s="16"/>
      <c r="R16" s="5"/>
      <c r="S16" s="5"/>
      <c r="T16" s="5"/>
      <c r="U16" s="5"/>
      <c r="V16" s="5"/>
      <c r="W16" s="15" t="s">
        <v>274</v>
      </c>
      <c r="X16" s="22"/>
      <c r="Y16" s="22"/>
      <c r="Z16" s="22"/>
      <c r="AA16" s="16"/>
      <c r="AB16" s="5"/>
      <c r="AC16" s="5"/>
      <c r="AD16" s="5"/>
      <c r="AE16" s="5"/>
      <c r="AF16" s="5"/>
      <c r="AG16" s="15" t="s">
        <v>275</v>
      </c>
      <c r="AH16" s="22"/>
      <c r="AI16" s="22"/>
      <c r="AJ16" s="22"/>
      <c r="AK16" s="16"/>
      <c r="AL16" s="5"/>
      <c r="AM16" s="5"/>
      <c r="AN16" s="5"/>
      <c r="AO16" s="5"/>
      <c r="AP16" s="5"/>
      <c r="AQ16" s="15" t="s">
        <v>274</v>
      </c>
      <c r="AR16" s="22"/>
      <c r="AS16" s="22"/>
      <c r="AT16" s="22"/>
      <c r="AU16" s="16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52"/>
      <c r="B17" s="7"/>
      <c r="C17" s="17" t="s">
        <v>276</v>
      </c>
      <c r="D17" s="23"/>
      <c r="E17" s="18"/>
      <c r="F17" s="7"/>
      <c r="G17" s="7"/>
      <c r="H17" s="7"/>
      <c r="I17" s="7"/>
      <c r="J17" s="7"/>
      <c r="K17" s="7"/>
      <c r="L17" s="7"/>
      <c r="M17" s="17" t="s">
        <v>192</v>
      </c>
      <c r="N17" s="23"/>
      <c r="O17" s="23"/>
      <c r="P17" s="23"/>
      <c r="Q17" s="18"/>
      <c r="R17" s="7"/>
      <c r="S17" s="7"/>
      <c r="T17" s="7"/>
      <c r="U17" s="7"/>
      <c r="V17" s="7"/>
      <c r="W17" s="17" t="s">
        <v>276</v>
      </c>
      <c r="X17" s="23"/>
      <c r="Y17" s="23"/>
      <c r="Z17" s="23"/>
      <c r="AA17" s="18"/>
      <c r="AB17" s="7"/>
      <c r="AC17" s="7"/>
      <c r="AD17" s="7"/>
      <c r="AE17" s="7"/>
      <c r="AF17" s="7"/>
      <c r="AG17" s="17" t="s">
        <v>192</v>
      </c>
      <c r="AH17" s="23"/>
      <c r="AI17" s="23"/>
      <c r="AJ17" s="23"/>
      <c r="AK17" s="18"/>
      <c r="AL17" s="7"/>
      <c r="AM17" s="7"/>
      <c r="AN17" s="7"/>
      <c r="AO17" s="7"/>
      <c r="AP17" s="7"/>
      <c r="AQ17" s="17" t="s">
        <v>276</v>
      </c>
      <c r="AR17" s="23"/>
      <c r="AS17" s="23"/>
      <c r="AT17" s="23"/>
      <c r="AU17" s="1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53"/>
      <c r="B18" s="9"/>
      <c r="C18" s="19" t="s">
        <v>150</v>
      </c>
      <c r="D18" s="21"/>
      <c r="E18" s="20"/>
      <c r="F18" s="9"/>
      <c r="G18" s="9"/>
      <c r="H18" s="9"/>
      <c r="I18" s="9"/>
      <c r="J18" s="9"/>
      <c r="K18" s="9"/>
      <c r="L18" s="9"/>
      <c r="M18" s="19" t="s">
        <v>150</v>
      </c>
      <c r="N18" s="21"/>
      <c r="O18" s="21"/>
      <c r="P18" s="21"/>
      <c r="Q18" s="20"/>
      <c r="R18" s="9"/>
      <c r="S18" s="9"/>
      <c r="T18" s="9"/>
      <c r="U18" s="9"/>
      <c r="V18" s="9"/>
      <c r="W18" s="19" t="s">
        <v>150</v>
      </c>
      <c r="X18" s="21"/>
      <c r="Y18" s="21"/>
      <c r="Z18" s="21"/>
      <c r="AA18" s="20"/>
      <c r="AB18" s="9"/>
      <c r="AC18" s="9"/>
      <c r="AD18" s="9"/>
      <c r="AE18" s="9"/>
      <c r="AF18" s="9"/>
      <c r="AG18" s="19" t="s">
        <v>150</v>
      </c>
      <c r="AH18" s="21"/>
      <c r="AI18" s="21"/>
      <c r="AJ18" s="21"/>
      <c r="AK18" s="20"/>
      <c r="AL18" s="9"/>
      <c r="AM18" s="9"/>
      <c r="AN18" s="9"/>
      <c r="AO18" s="9"/>
      <c r="AP18" s="9"/>
      <c r="AQ18" s="19" t="s">
        <v>150</v>
      </c>
      <c r="AR18" s="21"/>
      <c r="AS18" s="21"/>
      <c r="AT18" s="21"/>
      <c r="AU18" s="20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</sheetData>
  <sheetProtection/>
  <mergeCells count="77">
    <mergeCell ref="BK15:BO15"/>
    <mergeCell ref="H12:J12"/>
    <mergeCell ref="C4:L4"/>
    <mergeCell ref="H11:J11"/>
    <mergeCell ref="W4:AF4"/>
    <mergeCell ref="AL10:AP10"/>
    <mergeCell ref="AG4:AP4"/>
    <mergeCell ref="BA4:BJ4"/>
    <mergeCell ref="AQ5:AU5"/>
    <mergeCell ref="AQ14:AU14"/>
    <mergeCell ref="BK14:BO14"/>
    <mergeCell ref="R10:V10"/>
    <mergeCell ref="AQ4:AZ4"/>
    <mergeCell ref="BA15:BE15"/>
    <mergeCell ref="M17:Q17"/>
    <mergeCell ref="R5:V5"/>
    <mergeCell ref="M16:Q16"/>
    <mergeCell ref="BF13:BJ13"/>
    <mergeCell ref="BK4:BT4"/>
    <mergeCell ref="AG5:AK5"/>
    <mergeCell ref="AG16:AK16"/>
    <mergeCell ref="BF14:BJ14"/>
    <mergeCell ref="M18:Q18"/>
    <mergeCell ref="BA5:BE5"/>
    <mergeCell ref="M4:V4"/>
    <mergeCell ref="AQ15:AU15"/>
    <mergeCell ref="AQ18:AU18"/>
    <mergeCell ref="AQ17:AU17"/>
    <mergeCell ref="AQ16:AU16"/>
    <mergeCell ref="W18:AA18"/>
    <mergeCell ref="BP14:BT14"/>
    <mergeCell ref="BP15:BT15"/>
    <mergeCell ref="B2:L2"/>
    <mergeCell ref="A13:A18"/>
    <mergeCell ref="H10:J10"/>
    <mergeCell ref="AG18:AK18"/>
    <mergeCell ref="BF15:BJ15"/>
    <mergeCell ref="BK13:BO13"/>
    <mergeCell ref="W5:AA5"/>
    <mergeCell ref="AG17:AK17"/>
    <mergeCell ref="B1:L1"/>
    <mergeCell ref="AV12:AZ12"/>
    <mergeCell ref="AV11:AZ11"/>
    <mergeCell ref="AV10:AZ10"/>
    <mergeCell ref="M5:Q5"/>
    <mergeCell ref="AV5:AZ5"/>
    <mergeCell ref="AL11:AP11"/>
    <mergeCell ref="M1:BT1"/>
    <mergeCell ref="M2:BT2"/>
    <mergeCell ref="H5:L5"/>
    <mergeCell ref="AV14:AZ14"/>
    <mergeCell ref="AV15:AZ15"/>
    <mergeCell ref="BA14:BE14"/>
    <mergeCell ref="AB5:AF5"/>
    <mergeCell ref="B4:B6"/>
    <mergeCell ref="AL12:AP12"/>
    <mergeCell ref="AQ13:AU13"/>
    <mergeCell ref="R12:V12"/>
    <mergeCell ref="BA13:BE13"/>
    <mergeCell ref="AL5:AP5"/>
    <mergeCell ref="AV13:AZ13"/>
    <mergeCell ref="BK5:BO5"/>
    <mergeCell ref="BP13:BT13"/>
    <mergeCell ref="BP5:BT5"/>
    <mergeCell ref="A4:A6"/>
    <mergeCell ref="AB10:AF10"/>
    <mergeCell ref="BF5:BJ5"/>
    <mergeCell ref="AB11:AF11"/>
    <mergeCell ref="R11:V11"/>
    <mergeCell ref="AB12:AF12"/>
    <mergeCell ref="C5:G5"/>
    <mergeCell ref="A10:A12"/>
    <mergeCell ref="W17:AA17"/>
    <mergeCell ref="W16:AA16"/>
    <mergeCell ref="C18:E18"/>
    <mergeCell ref="C17:E17"/>
    <mergeCell ref="C16:E16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T18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G17" sqref="AG1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279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51" t="s">
        <v>131</v>
      </c>
      <c r="B10" s="5" t="s">
        <v>132</v>
      </c>
      <c r="C10" s="5"/>
      <c r="D10" s="5"/>
      <c r="E10" s="5"/>
      <c r="F10" s="5"/>
      <c r="G10" s="5"/>
      <c r="H10" s="15" t="s">
        <v>270</v>
      </c>
      <c r="I10" s="22"/>
      <c r="J10" s="22"/>
      <c r="K10" s="22"/>
      <c r="L10" s="1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52"/>
      <c r="B11" s="7"/>
      <c r="C11" s="7"/>
      <c r="D11" s="7"/>
      <c r="E11" s="7"/>
      <c r="F11" s="7"/>
      <c r="G11" s="7"/>
      <c r="H11" s="17" t="s">
        <v>272</v>
      </c>
      <c r="I11" s="23"/>
      <c r="J11" s="23"/>
      <c r="K11" s="23"/>
      <c r="L11" s="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53"/>
      <c r="B12" s="9"/>
      <c r="C12" s="9"/>
      <c r="D12" s="9"/>
      <c r="E12" s="9"/>
      <c r="F12" s="9"/>
      <c r="G12" s="9"/>
      <c r="H12" s="19" t="s">
        <v>239</v>
      </c>
      <c r="I12" s="21"/>
      <c r="J12" s="21"/>
      <c r="K12" s="21"/>
      <c r="L12" s="2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51" t="s">
        <v>136</v>
      </c>
      <c r="B13" s="5" t="s">
        <v>286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5" t="s">
        <v>261</v>
      </c>
      <c r="AR13" s="22"/>
      <c r="AS13" s="22"/>
      <c r="AT13" s="22"/>
      <c r="AU13" s="16"/>
      <c r="AV13" s="15" t="s">
        <v>261</v>
      </c>
      <c r="AW13" s="22"/>
      <c r="AX13" s="22"/>
      <c r="AY13" s="22"/>
      <c r="AZ13" s="16"/>
      <c r="BA13" s="15" t="s">
        <v>261</v>
      </c>
      <c r="BB13" s="22"/>
      <c r="BC13" s="22"/>
      <c r="BD13" s="22"/>
      <c r="BE13" s="16"/>
      <c r="BF13" s="15" t="s">
        <v>261</v>
      </c>
      <c r="BG13" s="22"/>
      <c r="BH13" s="22"/>
      <c r="BI13" s="22"/>
      <c r="BJ13" s="16"/>
      <c r="BK13" s="15" t="s">
        <v>261</v>
      </c>
      <c r="BL13" s="22"/>
      <c r="BM13" s="22"/>
      <c r="BN13" s="22"/>
      <c r="BO13" s="16"/>
      <c r="BP13" s="15" t="s">
        <v>261</v>
      </c>
      <c r="BQ13" s="22"/>
      <c r="BR13" s="22"/>
      <c r="BS13" s="22"/>
      <c r="BT13" s="16"/>
    </row>
    <row r="14" spans="1:72" s="2" customFormat="1" ht="33.7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17" t="s">
        <v>35</v>
      </c>
      <c r="AW14" s="23"/>
      <c r="AX14" s="23"/>
      <c r="AY14" s="23"/>
      <c r="AZ14" s="18"/>
      <c r="BA14" s="17" t="s">
        <v>35</v>
      </c>
      <c r="BB14" s="23"/>
      <c r="BC14" s="23"/>
      <c r="BD14" s="23"/>
      <c r="BE14" s="18"/>
      <c r="BF14" s="17" t="s">
        <v>35</v>
      </c>
      <c r="BG14" s="23"/>
      <c r="BH14" s="23"/>
      <c r="BI14" s="23"/>
      <c r="BJ14" s="18"/>
      <c r="BK14" s="17" t="s">
        <v>35</v>
      </c>
      <c r="BL14" s="23"/>
      <c r="BM14" s="23"/>
      <c r="BN14" s="23"/>
      <c r="BO14" s="18"/>
      <c r="BP14" s="17" t="s">
        <v>35</v>
      </c>
      <c r="BQ14" s="23"/>
      <c r="BR14" s="23"/>
      <c r="BS14" s="23"/>
      <c r="BT14" s="18"/>
    </row>
    <row r="15" spans="1:72" s="2" customFormat="1" ht="12.75">
      <c r="A15" s="5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9" t="s">
        <v>262</v>
      </c>
      <c r="AR15" s="21"/>
      <c r="AS15" s="21"/>
      <c r="AT15" s="21"/>
      <c r="AU15" s="20"/>
      <c r="AV15" s="19" t="s">
        <v>262</v>
      </c>
      <c r="AW15" s="21"/>
      <c r="AX15" s="21"/>
      <c r="AY15" s="21"/>
      <c r="AZ15" s="20"/>
      <c r="BA15" s="19" t="s">
        <v>262</v>
      </c>
      <c r="BB15" s="21"/>
      <c r="BC15" s="21"/>
      <c r="BD15" s="21"/>
      <c r="BE15" s="20"/>
      <c r="BF15" s="19" t="s">
        <v>262</v>
      </c>
      <c r="BG15" s="21"/>
      <c r="BH15" s="21"/>
      <c r="BI15" s="21"/>
      <c r="BJ15" s="20"/>
      <c r="BK15" s="19" t="s">
        <v>262</v>
      </c>
      <c r="BL15" s="21"/>
      <c r="BM15" s="21"/>
      <c r="BN15" s="21"/>
      <c r="BO15" s="20"/>
      <c r="BP15" s="19" t="s">
        <v>262</v>
      </c>
      <c r="BQ15" s="21"/>
      <c r="BR15" s="21"/>
      <c r="BS15" s="21"/>
      <c r="BT15" s="20"/>
    </row>
    <row r="16" spans="1:72" s="2" customFormat="1" ht="48.75" customHeight="1">
      <c r="A16" s="52"/>
      <c r="B16" s="5" t="s">
        <v>151</v>
      </c>
      <c r="C16" s="15" t="s">
        <v>274</v>
      </c>
      <c r="D16" s="22"/>
      <c r="E16" s="22"/>
      <c r="F16" s="22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52"/>
      <c r="B17" s="7"/>
      <c r="C17" s="17" t="s">
        <v>276</v>
      </c>
      <c r="D17" s="23"/>
      <c r="E17" s="23"/>
      <c r="F17" s="23"/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53"/>
      <c r="B18" s="9"/>
      <c r="C18" s="19" t="s">
        <v>150</v>
      </c>
      <c r="D18" s="21"/>
      <c r="E18" s="21"/>
      <c r="F18" s="21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</sheetData>
  <sheetProtection/>
  <mergeCells count="53">
    <mergeCell ref="BK4:BT4"/>
    <mergeCell ref="AL5:AP5"/>
    <mergeCell ref="BK15:BO15"/>
    <mergeCell ref="AQ5:AU5"/>
    <mergeCell ref="C4:L4"/>
    <mergeCell ref="AQ14:AU14"/>
    <mergeCell ref="W4:AF4"/>
    <mergeCell ref="AB5:AF5"/>
    <mergeCell ref="AG4:AP4"/>
    <mergeCell ref="AG5:AK5"/>
    <mergeCell ref="H10:L10"/>
    <mergeCell ref="BA13:BE13"/>
    <mergeCell ref="BA4:BJ4"/>
    <mergeCell ref="BF5:BJ5"/>
    <mergeCell ref="R5:V5"/>
    <mergeCell ref="H5:L5"/>
    <mergeCell ref="AV13:AZ13"/>
    <mergeCell ref="AV14:AZ14"/>
    <mergeCell ref="AV15:AZ15"/>
    <mergeCell ref="M4:V4"/>
    <mergeCell ref="BF14:BJ14"/>
    <mergeCell ref="AQ4:AZ4"/>
    <mergeCell ref="BA14:BE14"/>
    <mergeCell ref="BK14:BO14"/>
    <mergeCell ref="BF15:BJ15"/>
    <mergeCell ref="B1:L1"/>
    <mergeCell ref="BP13:BT13"/>
    <mergeCell ref="BK5:BO5"/>
    <mergeCell ref="H11:L11"/>
    <mergeCell ref="BP15:BT15"/>
    <mergeCell ref="BA5:BE5"/>
    <mergeCell ref="M5:Q5"/>
    <mergeCell ref="AV5:AZ5"/>
    <mergeCell ref="A4:A6"/>
    <mergeCell ref="B4:B6"/>
    <mergeCell ref="H12:L12"/>
    <mergeCell ref="B2:L2"/>
    <mergeCell ref="BK13:BO13"/>
    <mergeCell ref="M2:BT2"/>
    <mergeCell ref="W5:AA5"/>
    <mergeCell ref="A13:A18"/>
    <mergeCell ref="AQ15:AU15"/>
    <mergeCell ref="A10:A12"/>
    <mergeCell ref="C18:G18"/>
    <mergeCell ref="C17:G17"/>
    <mergeCell ref="M1:BT1"/>
    <mergeCell ref="C16:G16"/>
    <mergeCell ref="BF13:BJ13"/>
    <mergeCell ref="C5:G5"/>
    <mergeCell ref="BP5:BT5"/>
    <mergeCell ref="AQ13:AU13"/>
    <mergeCell ref="BA15:BE15"/>
    <mergeCell ref="BP14:BT14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SheetLayoutView="70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C10" sqref="C10:F1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181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16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20</v>
      </c>
      <c r="AC10" s="16"/>
      <c r="AD10" s="15" t="s">
        <v>21</v>
      </c>
      <c r="AE10" s="22"/>
      <c r="AF10" s="16"/>
      <c r="AG10" s="15" t="s">
        <v>290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6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28</v>
      </c>
      <c r="AC11" s="18"/>
      <c r="AD11" s="17" t="s">
        <v>29</v>
      </c>
      <c r="AE11" s="23"/>
      <c r="AF11" s="18"/>
      <c r="AG11" s="1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18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1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18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7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18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18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7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18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45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17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18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51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17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18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17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18"/>
    </row>
    <row r="19" spans="1:72" s="2" customFormat="1" ht="48.75" customHeight="1">
      <c r="A19" s="24"/>
      <c r="B19" s="5" t="s">
        <v>58</v>
      </c>
      <c r="C19" s="15" t="s">
        <v>62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63</v>
      </c>
      <c r="Z19" s="22"/>
      <c r="AA19" s="16"/>
      <c r="AB19" s="5"/>
      <c r="AC19" s="5"/>
      <c r="AD19" s="5"/>
      <c r="AE19" s="5"/>
      <c r="AF19" s="5"/>
      <c r="AG19" s="17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8"/>
    </row>
    <row r="20" spans="1:72" s="2" customFormat="1" ht="33.75" customHeight="1">
      <c r="A20" s="24"/>
      <c r="B20" s="7"/>
      <c r="C20" s="17" t="s">
        <v>68</v>
      </c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69</v>
      </c>
      <c r="Z20" s="23"/>
      <c r="AA20" s="18"/>
      <c r="AB20" s="7"/>
      <c r="AC20" s="7"/>
      <c r="AD20" s="7"/>
      <c r="AE20" s="7"/>
      <c r="AF20" s="7"/>
      <c r="AG20" s="17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18"/>
    </row>
    <row r="21" spans="1:72" s="2" customFormat="1" ht="12.75">
      <c r="A21" s="24"/>
      <c r="B21" s="9"/>
      <c r="C21" s="19" t="s">
        <v>57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7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18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20</v>
      </c>
      <c r="AC22" s="16"/>
      <c r="AD22" s="15" t="s">
        <v>21</v>
      </c>
      <c r="AE22" s="22"/>
      <c r="AF22" s="16"/>
      <c r="AG22" s="17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18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28</v>
      </c>
      <c r="AC23" s="18"/>
      <c r="AD23" s="17" t="s">
        <v>29</v>
      </c>
      <c r="AE23" s="23"/>
      <c r="AF23" s="18"/>
      <c r="AG23" s="17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18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17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18"/>
    </row>
    <row r="25" spans="1:72" s="2" customFormat="1" ht="48.75" customHeight="1">
      <c r="A25" s="24"/>
      <c r="B25" s="5" t="s">
        <v>285</v>
      </c>
      <c r="C25" s="15" t="s">
        <v>176</v>
      </c>
      <c r="D25" s="22"/>
      <c r="E25" s="22"/>
      <c r="F25" s="22"/>
      <c r="G25" s="16"/>
      <c r="H25" s="15" t="s">
        <v>176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7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18"/>
    </row>
    <row r="26" spans="1:72" s="2" customFormat="1" ht="33.75" customHeight="1">
      <c r="A26" s="24"/>
      <c r="B26" s="7"/>
      <c r="C26" s="17" t="s">
        <v>177</v>
      </c>
      <c r="D26" s="23"/>
      <c r="E26" s="23"/>
      <c r="F26" s="23"/>
      <c r="G26" s="18"/>
      <c r="H26" s="17" t="s">
        <v>177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7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7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18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75</v>
      </c>
      <c r="I28" s="16"/>
      <c r="J28" s="15" t="s">
        <v>74</v>
      </c>
      <c r="K28" s="22"/>
      <c r="L28" s="16"/>
      <c r="M28" s="5"/>
      <c r="N28" s="5"/>
      <c r="O28" s="5"/>
      <c r="P28" s="5"/>
      <c r="Q28" s="5"/>
      <c r="R28" s="15" t="s">
        <v>75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73</v>
      </c>
      <c r="AC28" s="22"/>
      <c r="AD28" s="22"/>
      <c r="AE28" s="22"/>
      <c r="AF28" s="16"/>
      <c r="AG28" s="17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18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78</v>
      </c>
      <c r="I29" s="18"/>
      <c r="J29" s="17" t="s">
        <v>77</v>
      </c>
      <c r="K29" s="23"/>
      <c r="L29" s="18"/>
      <c r="M29" s="7"/>
      <c r="N29" s="7"/>
      <c r="O29" s="7"/>
      <c r="P29" s="7"/>
      <c r="Q29" s="7"/>
      <c r="R29" s="17" t="s">
        <v>78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76</v>
      </c>
      <c r="AC29" s="23"/>
      <c r="AD29" s="23"/>
      <c r="AE29" s="23"/>
      <c r="AF29" s="18"/>
      <c r="AG29" s="17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18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79</v>
      </c>
      <c r="I30" s="20"/>
      <c r="J30" s="19" t="s">
        <v>79</v>
      </c>
      <c r="K30" s="21"/>
      <c r="L30" s="20"/>
      <c r="M30" s="9"/>
      <c r="N30" s="9"/>
      <c r="O30" s="9"/>
      <c r="P30" s="9"/>
      <c r="Q30" s="9"/>
      <c r="R30" s="19" t="s">
        <v>79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79</v>
      </c>
      <c r="AC30" s="21"/>
      <c r="AD30" s="21"/>
      <c r="AE30" s="21"/>
      <c r="AF30" s="20"/>
      <c r="AG30" s="17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8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16"/>
      <c r="O31" s="15" t="s">
        <v>83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7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18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18"/>
      <c r="O32" s="17" t="s">
        <v>90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18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7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18"/>
    </row>
    <row r="34" spans="1:72" s="2" customFormat="1" ht="48.75" customHeight="1">
      <c r="A34" s="24" t="s">
        <v>92</v>
      </c>
      <c r="B34" s="5" t="s">
        <v>107</v>
      </c>
      <c r="C34" s="15" t="s">
        <v>108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7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18"/>
    </row>
    <row r="35" spans="1:72" s="2" customFormat="1" ht="33.75" customHeight="1">
      <c r="A35" s="24"/>
      <c r="B35" s="7"/>
      <c r="C35" s="17" t="s">
        <v>178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178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178</v>
      </c>
      <c r="X35" s="23"/>
      <c r="Y35" s="23"/>
      <c r="Z35" s="23"/>
      <c r="AA35" s="18"/>
      <c r="AB35" s="7"/>
      <c r="AC35" s="7"/>
      <c r="AD35" s="7"/>
      <c r="AE35" s="7"/>
      <c r="AF35" s="7"/>
      <c r="AG35" s="17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18"/>
    </row>
    <row r="36" spans="1:72" s="2" customFormat="1" ht="12.75">
      <c r="A36" s="24"/>
      <c r="B36" s="9"/>
      <c r="C36" s="19" t="s">
        <v>110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110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110</v>
      </c>
      <c r="X36" s="21"/>
      <c r="Y36" s="21"/>
      <c r="Z36" s="21"/>
      <c r="AA36" s="20"/>
      <c r="AB36" s="9"/>
      <c r="AC36" s="9"/>
      <c r="AD36" s="9"/>
      <c r="AE36" s="9"/>
      <c r="AF36" s="9"/>
      <c r="AG36" s="17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18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17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18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17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18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17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18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7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18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18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7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18"/>
    </row>
    <row r="43" spans="1:72" s="2" customFormat="1" ht="48.75" customHeight="1">
      <c r="A43" s="24"/>
      <c r="B43" s="10" t="s">
        <v>281</v>
      </c>
      <c r="C43" s="15" t="s">
        <v>98</v>
      </c>
      <c r="D43" s="22"/>
      <c r="E43" s="22"/>
      <c r="F43" s="22"/>
      <c r="G43" s="16"/>
      <c r="H43" s="15" t="s">
        <v>98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7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18"/>
    </row>
    <row r="44" spans="1:72" s="2" customFormat="1" ht="33.75" customHeight="1">
      <c r="A44" s="24"/>
      <c r="B44" s="7"/>
      <c r="C44" s="17" t="s">
        <v>120</v>
      </c>
      <c r="D44" s="23"/>
      <c r="E44" s="23"/>
      <c r="F44" s="23"/>
      <c r="G44" s="18"/>
      <c r="H44" s="17" t="s">
        <v>120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7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9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290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16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18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7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18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133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133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133</v>
      </c>
      <c r="AC49" s="22"/>
      <c r="AD49" s="22"/>
      <c r="AE49" s="22"/>
      <c r="AF49" s="16"/>
      <c r="AG49" s="17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18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134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134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134</v>
      </c>
      <c r="AC50" s="23"/>
      <c r="AD50" s="23"/>
      <c r="AE50" s="23"/>
      <c r="AF50" s="18"/>
      <c r="AG50" s="17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18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169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169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169</v>
      </c>
      <c r="AC51" s="21"/>
      <c r="AD51" s="21"/>
      <c r="AE51" s="21"/>
      <c r="AF51" s="20"/>
      <c r="AG51" s="17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18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143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143</v>
      </c>
      <c r="AC52" s="16"/>
      <c r="AD52" s="15" t="s">
        <v>21</v>
      </c>
      <c r="AE52" s="22"/>
      <c r="AF52" s="16"/>
      <c r="AG52" s="17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18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139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139</v>
      </c>
      <c r="AC53" s="18"/>
      <c r="AD53" s="17" t="s">
        <v>29</v>
      </c>
      <c r="AE53" s="23"/>
      <c r="AF53" s="18"/>
      <c r="AG53" s="17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18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17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18"/>
    </row>
    <row r="55" spans="1:72" s="2" customFormat="1" ht="48.75" customHeight="1">
      <c r="A55" s="24"/>
      <c r="B55" s="5" t="s">
        <v>286</v>
      </c>
      <c r="C55" s="15" t="s">
        <v>179</v>
      </c>
      <c r="D55" s="22"/>
      <c r="E55" s="22"/>
      <c r="F55" s="22"/>
      <c r="G55" s="16"/>
      <c r="H55" s="15" t="s">
        <v>179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7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18"/>
    </row>
    <row r="56" spans="1:72" s="2" customFormat="1" ht="33.75" customHeight="1">
      <c r="A56" s="24"/>
      <c r="B56" s="7"/>
      <c r="C56" s="17" t="s">
        <v>180</v>
      </c>
      <c r="D56" s="23"/>
      <c r="E56" s="23"/>
      <c r="F56" s="23"/>
      <c r="G56" s="18"/>
      <c r="H56" s="17" t="s">
        <v>180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141</v>
      </c>
      <c r="D57" s="21"/>
      <c r="E57" s="21"/>
      <c r="F57" s="21"/>
      <c r="G57" s="20"/>
      <c r="H57" s="19" t="s">
        <v>141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7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18"/>
    </row>
    <row r="58" spans="1:72" s="2" customFormat="1" ht="48.75" customHeight="1">
      <c r="A58" s="24"/>
      <c r="B58" s="5" t="s">
        <v>151</v>
      </c>
      <c r="C58" s="15" t="s">
        <v>154</v>
      </c>
      <c r="D58" s="16"/>
      <c r="E58" s="15" t="s">
        <v>152</v>
      </c>
      <c r="F58" s="22"/>
      <c r="G58" s="16"/>
      <c r="H58" s="5"/>
      <c r="I58" s="5"/>
      <c r="J58" s="5"/>
      <c r="K58" s="5"/>
      <c r="L58" s="5"/>
      <c r="M58" s="15" t="s">
        <v>154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153</v>
      </c>
      <c r="X58" s="22"/>
      <c r="Y58" s="22"/>
      <c r="Z58" s="22"/>
      <c r="AA58" s="16"/>
      <c r="AB58" s="5"/>
      <c r="AC58" s="5"/>
      <c r="AD58" s="5"/>
      <c r="AE58" s="5"/>
      <c r="AF58" s="5"/>
      <c r="AG58" s="17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18"/>
    </row>
    <row r="59" spans="1:72" s="2" customFormat="1" ht="33.75" customHeight="1">
      <c r="A59" s="24"/>
      <c r="B59" s="7"/>
      <c r="C59" s="17" t="s">
        <v>157</v>
      </c>
      <c r="D59" s="18"/>
      <c r="E59" s="17" t="s">
        <v>155</v>
      </c>
      <c r="F59" s="23"/>
      <c r="G59" s="18"/>
      <c r="H59" s="7"/>
      <c r="I59" s="7"/>
      <c r="J59" s="7"/>
      <c r="K59" s="7"/>
      <c r="L59" s="7"/>
      <c r="M59" s="17" t="s">
        <v>157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156</v>
      </c>
      <c r="X59" s="23"/>
      <c r="Y59" s="23"/>
      <c r="Z59" s="23"/>
      <c r="AA59" s="18"/>
      <c r="AB59" s="7"/>
      <c r="AC59" s="7"/>
      <c r="AD59" s="7"/>
      <c r="AE59" s="7"/>
      <c r="AF59" s="7"/>
      <c r="AG59" s="17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18"/>
    </row>
    <row r="60" spans="1:72" s="2" customFormat="1" ht="12.75">
      <c r="A60" s="24"/>
      <c r="B60" s="9"/>
      <c r="C60" s="19" t="s">
        <v>150</v>
      </c>
      <c r="D60" s="20"/>
      <c r="E60" s="19" t="s">
        <v>150</v>
      </c>
      <c r="F60" s="21"/>
      <c r="G60" s="20"/>
      <c r="H60" s="9"/>
      <c r="I60" s="9"/>
      <c r="J60" s="9"/>
      <c r="K60" s="9"/>
      <c r="L60" s="9"/>
      <c r="M60" s="19" t="s">
        <v>182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150</v>
      </c>
      <c r="X60" s="21"/>
      <c r="Y60" s="21"/>
      <c r="Z60" s="21"/>
      <c r="AA60" s="20"/>
      <c r="AB60" s="9"/>
      <c r="AC60" s="9"/>
      <c r="AD60" s="9"/>
      <c r="AE60" s="9"/>
      <c r="AF60" s="9"/>
      <c r="AG60" s="17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18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7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18"/>
    </row>
    <row r="62" spans="1:72" s="2" customFormat="1" ht="33.75" customHeight="1">
      <c r="A62" s="24"/>
      <c r="B62" s="7"/>
      <c r="C62" s="17" t="s">
        <v>162</v>
      </c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18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0"/>
    </row>
  </sheetData>
  <sheetProtection/>
  <mergeCells count="293">
    <mergeCell ref="M12:O12"/>
    <mergeCell ref="M22:O22"/>
    <mergeCell ref="M23:O23"/>
    <mergeCell ref="M24:O24"/>
    <mergeCell ref="A34:A48"/>
    <mergeCell ref="A52:A60"/>
    <mergeCell ref="C40:D40"/>
    <mergeCell ref="H43:L43"/>
    <mergeCell ref="J39:L39"/>
    <mergeCell ref="H37:I37"/>
    <mergeCell ref="BF5:BJ5"/>
    <mergeCell ref="C58:D58"/>
    <mergeCell ref="BP5:BT5"/>
    <mergeCell ref="C59:D59"/>
    <mergeCell ref="AD38:AF38"/>
    <mergeCell ref="C60:D60"/>
    <mergeCell ref="H45:L45"/>
    <mergeCell ref="R38:S38"/>
    <mergeCell ref="T11:V11"/>
    <mergeCell ref="C43:G43"/>
    <mergeCell ref="B1:L1"/>
    <mergeCell ref="C41:D41"/>
    <mergeCell ref="O42:Q42"/>
    <mergeCell ref="C42:D42"/>
    <mergeCell ref="J18:L18"/>
    <mergeCell ref="T22:V22"/>
    <mergeCell ref="H39:I39"/>
    <mergeCell ref="E41:G41"/>
    <mergeCell ref="M10:O10"/>
    <mergeCell ref="M11:O11"/>
    <mergeCell ref="B2:L2"/>
    <mergeCell ref="R18:S18"/>
    <mergeCell ref="J24:L24"/>
    <mergeCell ref="M19:N19"/>
    <mergeCell ref="R28:V28"/>
    <mergeCell ref="H26:L26"/>
    <mergeCell ref="C21:D21"/>
    <mergeCell ref="H18:I18"/>
    <mergeCell ref="J22:L22"/>
    <mergeCell ref="H27:L27"/>
    <mergeCell ref="AB17:AC17"/>
    <mergeCell ref="W31:X31"/>
    <mergeCell ref="W41:X41"/>
    <mergeCell ref="AB30:AF30"/>
    <mergeCell ref="R37:S37"/>
    <mergeCell ref="R39:S39"/>
    <mergeCell ref="R29:V29"/>
    <mergeCell ref="AB38:AC38"/>
    <mergeCell ref="Y41:AA41"/>
    <mergeCell ref="AB39:AC39"/>
    <mergeCell ref="Y42:AA42"/>
    <mergeCell ref="H23:I23"/>
    <mergeCell ref="H24:I24"/>
    <mergeCell ref="T18:V18"/>
    <mergeCell ref="M21:N21"/>
    <mergeCell ref="T37:V37"/>
    <mergeCell ref="J30:L30"/>
    <mergeCell ref="H30:I30"/>
    <mergeCell ref="AB18:AC18"/>
    <mergeCell ref="H28:I28"/>
    <mergeCell ref="O41:Q41"/>
    <mergeCell ref="H29:I29"/>
    <mergeCell ref="AB23:AC23"/>
    <mergeCell ref="H25:L25"/>
    <mergeCell ref="AB37:AC37"/>
    <mergeCell ref="R22:S22"/>
    <mergeCell ref="R16:S16"/>
    <mergeCell ref="T38:V38"/>
    <mergeCell ref="R17:S17"/>
    <mergeCell ref="W40:X40"/>
    <mergeCell ref="W15:AA15"/>
    <mergeCell ref="AB24:AC24"/>
    <mergeCell ref="Y40:AA40"/>
    <mergeCell ref="AB29:AF29"/>
    <mergeCell ref="R23:S23"/>
    <mergeCell ref="AB16:AC16"/>
    <mergeCell ref="M1:BT1"/>
    <mergeCell ref="E60:G60"/>
    <mergeCell ref="AB22:AC22"/>
    <mergeCell ref="AD37:AF37"/>
    <mergeCell ref="M2:BT2"/>
    <mergeCell ref="T39:V39"/>
    <mergeCell ref="AD39:AF39"/>
    <mergeCell ref="J16:L16"/>
    <mergeCell ref="H22:I22"/>
    <mergeCell ref="E59:G59"/>
    <mergeCell ref="E58:G58"/>
    <mergeCell ref="AB11:AC11"/>
    <mergeCell ref="J17:L17"/>
    <mergeCell ref="AQ4:AZ4"/>
    <mergeCell ref="AD16:AF16"/>
    <mergeCell ref="M4:V4"/>
    <mergeCell ref="H5:L5"/>
    <mergeCell ref="AB12:AC12"/>
    <mergeCell ref="AD11:AF11"/>
    <mergeCell ref="W4:AF4"/>
    <mergeCell ref="AD18:AF18"/>
    <mergeCell ref="C4:L4"/>
    <mergeCell ref="C11:F11"/>
    <mergeCell ref="O33:Q33"/>
    <mergeCell ref="C12:F12"/>
    <mergeCell ref="AD12:AF12"/>
    <mergeCell ref="C20:D20"/>
    <mergeCell ref="C19:D19"/>
    <mergeCell ref="J23:L23"/>
    <mergeCell ref="W32:X32"/>
    <mergeCell ref="A28:A33"/>
    <mergeCell ref="A10:A27"/>
    <mergeCell ref="R24:S24"/>
    <mergeCell ref="BK4:BT4"/>
    <mergeCell ref="W59:AA59"/>
    <mergeCell ref="R11:S11"/>
    <mergeCell ref="T12:V12"/>
    <mergeCell ref="C10:F10"/>
    <mergeCell ref="J28:L28"/>
    <mergeCell ref="BA4:BJ4"/>
    <mergeCell ref="AG4:AP4"/>
    <mergeCell ref="J29:L29"/>
    <mergeCell ref="H16:I16"/>
    <mergeCell ref="H17:I17"/>
    <mergeCell ref="O19:Q19"/>
    <mergeCell ref="W21:X21"/>
    <mergeCell ref="W20:X20"/>
    <mergeCell ref="W19:X19"/>
    <mergeCell ref="AD24:AF24"/>
    <mergeCell ref="AD22:AF22"/>
    <mergeCell ref="BK5:BO5"/>
    <mergeCell ref="T24:V24"/>
    <mergeCell ref="M20:N20"/>
    <mergeCell ref="R10:S10"/>
    <mergeCell ref="AB28:AF28"/>
    <mergeCell ref="M60:Q60"/>
    <mergeCell ref="W60:AA60"/>
    <mergeCell ref="S40:U40"/>
    <mergeCell ref="W33:X33"/>
    <mergeCell ref="Y31:AA31"/>
    <mergeCell ref="W58:AA58"/>
    <mergeCell ref="S42:U42"/>
    <mergeCell ref="Y48:AA48"/>
    <mergeCell ref="W42:X42"/>
    <mergeCell ref="M33:N33"/>
    <mergeCell ref="C48:D48"/>
    <mergeCell ref="S47:U47"/>
    <mergeCell ref="M58:Q58"/>
    <mergeCell ref="E42:G42"/>
    <mergeCell ref="Y33:AA33"/>
    <mergeCell ref="M59:Q59"/>
    <mergeCell ref="C57:G57"/>
    <mergeCell ref="E40:G40"/>
    <mergeCell ref="C44:G44"/>
    <mergeCell ref="H38:I38"/>
    <mergeCell ref="C31:D31"/>
    <mergeCell ref="H57:L57"/>
    <mergeCell ref="C47:D47"/>
    <mergeCell ref="C46:D46"/>
    <mergeCell ref="C33:D33"/>
    <mergeCell ref="C32:D32"/>
    <mergeCell ref="C56:G56"/>
    <mergeCell ref="AB50:AF50"/>
    <mergeCell ref="W47:X47"/>
    <mergeCell ref="AB54:AC54"/>
    <mergeCell ref="H49:L49"/>
    <mergeCell ref="AB53:AC53"/>
    <mergeCell ref="AB52:AC52"/>
    <mergeCell ref="C35:G35"/>
    <mergeCell ref="E33:G33"/>
    <mergeCell ref="M14:Q14"/>
    <mergeCell ref="W46:X46"/>
    <mergeCell ref="M13:Q13"/>
    <mergeCell ref="M48:N48"/>
    <mergeCell ref="C15:G15"/>
    <mergeCell ref="M47:N47"/>
    <mergeCell ref="C13:G13"/>
    <mergeCell ref="M32:N32"/>
    <mergeCell ref="R30:V30"/>
    <mergeCell ref="C25:G25"/>
    <mergeCell ref="R54:S54"/>
    <mergeCell ref="R53:S53"/>
    <mergeCell ref="W14:AA14"/>
    <mergeCell ref="R52:S52"/>
    <mergeCell ref="M35:Q35"/>
    <mergeCell ref="H54:I54"/>
    <mergeCell ref="M34:Q34"/>
    <mergeCell ref="J52:L52"/>
    <mergeCell ref="O46:Q46"/>
    <mergeCell ref="O48:Q48"/>
    <mergeCell ref="AB10:AC10"/>
    <mergeCell ref="R12:S12"/>
    <mergeCell ref="C63:D63"/>
    <mergeCell ref="AB49:AF49"/>
    <mergeCell ref="C62:D62"/>
    <mergeCell ref="E31:G31"/>
    <mergeCell ref="C61:D61"/>
    <mergeCell ref="AD52:AF52"/>
    <mergeCell ref="W48:X48"/>
    <mergeCell ref="M54:O54"/>
    <mergeCell ref="C45:G45"/>
    <mergeCell ref="E48:G48"/>
    <mergeCell ref="AL5:AP5"/>
    <mergeCell ref="O21:Q21"/>
    <mergeCell ref="AV5:AZ5"/>
    <mergeCell ref="O20:Q20"/>
    <mergeCell ref="M5:Q5"/>
    <mergeCell ref="AQ5:AU5"/>
    <mergeCell ref="AD10:AF10"/>
    <mergeCell ref="AD17:AF17"/>
    <mergeCell ref="H50:L50"/>
    <mergeCell ref="J38:L38"/>
    <mergeCell ref="M46:N46"/>
    <mergeCell ref="M40:N40"/>
    <mergeCell ref="M41:N41"/>
    <mergeCell ref="M42:N42"/>
    <mergeCell ref="H44:L44"/>
    <mergeCell ref="H55:L55"/>
    <mergeCell ref="R50:V50"/>
    <mergeCell ref="S41:U41"/>
    <mergeCell ref="AD23:AF23"/>
    <mergeCell ref="T17:V17"/>
    <mergeCell ref="AD54:AF54"/>
    <mergeCell ref="T54:V54"/>
    <mergeCell ref="J53:L53"/>
    <mergeCell ref="H53:I53"/>
    <mergeCell ref="H52:I52"/>
    <mergeCell ref="M52:O52"/>
    <mergeCell ref="AD53:AF53"/>
    <mergeCell ref="Y47:AA47"/>
    <mergeCell ref="W34:AA34"/>
    <mergeCell ref="T52:V52"/>
    <mergeCell ref="Y20:AA20"/>
    <mergeCell ref="Y46:AA46"/>
    <mergeCell ref="O40:Q40"/>
    <mergeCell ref="T23:V23"/>
    <mergeCell ref="O31:Q31"/>
    <mergeCell ref="BA5:BE5"/>
    <mergeCell ref="C34:G34"/>
    <mergeCell ref="R51:V51"/>
    <mergeCell ref="Y19:AA19"/>
    <mergeCell ref="AB5:AF5"/>
    <mergeCell ref="E21:G21"/>
    <mergeCell ref="C5:G5"/>
    <mergeCell ref="E20:G20"/>
    <mergeCell ref="Y21:AA21"/>
    <mergeCell ref="C27:G27"/>
    <mergeCell ref="R5:V5"/>
    <mergeCell ref="C36:G36"/>
    <mergeCell ref="W35:AA35"/>
    <mergeCell ref="O32:Q32"/>
    <mergeCell ref="Y32:AA32"/>
    <mergeCell ref="W36:AA36"/>
    <mergeCell ref="M31:N31"/>
    <mergeCell ref="M15:Q15"/>
    <mergeCell ref="M36:Q36"/>
    <mergeCell ref="C26:G26"/>
    <mergeCell ref="AG5:AK5"/>
    <mergeCell ref="T10:V10"/>
    <mergeCell ref="W13:AA13"/>
    <mergeCell ref="S48:U48"/>
    <mergeCell ref="H51:L51"/>
    <mergeCell ref="E32:G32"/>
    <mergeCell ref="C14:G14"/>
    <mergeCell ref="AB51:AF51"/>
    <mergeCell ref="E19:G19"/>
    <mergeCell ref="W5:AA5"/>
    <mergeCell ref="A4:A6"/>
    <mergeCell ref="T53:V53"/>
    <mergeCell ref="R49:V49"/>
    <mergeCell ref="S46:U46"/>
    <mergeCell ref="T16:V16"/>
    <mergeCell ref="B4:B6"/>
    <mergeCell ref="A49:A51"/>
    <mergeCell ref="J37:L37"/>
    <mergeCell ref="O47:Q47"/>
    <mergeCell ref="E46:G46"/>
    <mergeCell ref="J54:L54"/>
    <mergeCell ref="E47:G47"/>
    <mergeCell ref="E62:G62"/>
    <mergeCell ref="E61:G61"/>
    <mergeCell ref="M63:Q63"/>
    <mergeCell ref="M62:Q62"/>
    <mergeCell ref="M61:Q61"/>
    <mergeCell ref="M53:O53"/>
    <mergeCell ref="H56:L56"/>
    <mergeCell ref="C55:G55"/>
    <mergeCell ref="AG10:BT45"/>
    <mergeCell ref="AG46:BT63"/>
    <mergeCell ref="A61:A63"/>
    <mergeCell ref="W63:AA63"/>
    <mergeCell ref="W62:AA62"/>
    <mergeCell ref="W61:AA61"/>
    <mergeCell ref="AC63:AE63"/>
    <mergeCell ref="AC62:AE62"/>
    <mergeCell ref="AC61:AE61"/>
    <mergeCell ref="E63:G63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T63"/>
  <sheetViews>
    <sheetView zoomScale="75" zoomScaleNormal="75" zoomScalePageLayoutView="0" workbookViewId="0" topLeftCell="A1">
      <pane xSplit="2" ySplit="6" topLeftCell="C10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W14" sqref="W14:AA14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183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16"/>
      <c r="G10" s="5"/>
      <c r="H10" s="15" t="s">
        <v>287</v>
      </c>
      <c r="I10" s="16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20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20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17"/>
      <c r="I11" s="18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28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28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19" t="s">
        <v>57</v>
      </c>
      <c r="I12" s="20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287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45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36</v>
      </c>
      <c r="AM16" s="16"/>
      <c r="AN16" s="15" t="s">
        <v>45</v>
      </c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/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51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37</v>
      </c>
      <c r="AM17" s="18"/>
      <c r="AN17" s="17" t="s">
        <v>51</v>
      </c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tr">
        <f>J18</f>
        <v>B5-501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57</v>
      </c>
      <c r="AM18" s="20"/>
      <c r="AN18" s="19" t="s">
        <v>57</v>
      </c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287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63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16"/>
      <c r="AS19" s="15" t="s">
        <v>60</v>
      </c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/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69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18"/>
      <c r="AS20" s="17" t="s">
        <v>66</v>
      </c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tr">
        <f>E21</f>
        <v>B5-501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0"/>
      <c r="AS21" s="19" t="s">
        <v>57</v>
      </c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287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20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20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/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28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28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tr">
        <f>J24</f>
        <v>B5-504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176</v>
      </c>
      <c r="D25" s="22"/>
      <c r="E25" s="22"/>
      <c r="F25" s="22"/>
      <c r="G25" s="16"/>
      <c r="H25" s="15" t="s">
        <v>176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176</v>
      </c>
      <c r="AR25" s="22"/>
      <c r="AS25" s="22"/>
      <c r="AT25" s="22"/>
      <c r="AU25" s="16"/>
      <c r="AV25" s="15" t="s">
        <v>176</v>
      </c>
      <c r="AW25" s="22"/>
      <c r="AX25" s="22"/>
      <c r="AY25" s="22"/>
      <c r="AZ25" s="16"/>
      <c r="BA25" s="15" t="s">
        <v>176</v>
      </c>
      <c r="BB25" s="22"/>
      <c r="BC25" s="22"/>
      <c r="BD25" s="22"/>
      <c r="BE25" s="16"/>
      <c r="BF25" s="15" t="s">
        <v>176</v>
      </c>
      <c r="BG25" s="22"/>
      <c r="BH25" s="22"/>
      <c r="BI25" s="22"/>
      <c r="BJ25" s="16"/>
      <c r="BK25" s="15" t="s">
        <v>184</v>
      </c>
      <c r="BL25" s="22"/>
      <c r="BM25" s="22"/>
      <c r="BN25" s="22"/>
      <c r="BO25" s="16"/>
      <c r="BP25" s="15" t="s">
        <v>184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177</v>
      </c>
      <c r="D26" s="23"/>
      <c r="E26" s="23"/>
      <c r="F26" s="23"/>
      <c r="G26" s="18"/>
      <c r="H26" s="17" t="s">
        <v>177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177</v>
      </c>
      <c r="AR26" s="23"/>
      <c r="AS26" s="23"/>
      <c r="AT26" s="23"/>
      <c r="AU26" s="18"/>
      <c r="AV26" s="17" t="s">
        <v>185</v>
      </c>
      <c r="AW26" s="23"/>
      <c r="AX26" s="23"/>
      <c r="AY26" s="23"/>
      <c r="AZ26" s="18"/>
      <c r="BA26" s="17" t="s">
        <v>185</v>
      </c>
      <c r="BB26" s="23"/>
      <c r="BC26" s="23"/>
      <c r="BD26" s="23"/>
      <c r="BE26" s="18"/>
      <c r="BF26" s="17" t="s">
        <v>185</v>
      </c>
      <c r="BG26" s="23"/>
      <c r="BH26" s="23"/>
      <c r="BI26" s="23"/>
      <c r="BJ26" s="18"/>
      <c r="BK26" s="17" t="s">
        <v>54</v>
      </c>
      <c r="BL26" s="23"/>
      <c r="BM26" s="23"/>
      <c r="BN26" s="23"/>
      <c r="BO26" s="18"/>
      <c r="BP26" s="17" t="s">
        <v>54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186</v>
      </c>
      <c r="D27" s="21"/>
      <c r="E27" s="21"/>
      <c r="F27" s="21"/>
      <c r="G27" s="20"/>
      <c r="H27" s="19" t="s">
        <v>187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187</v>
      </c>
      <c r="AR27" s="21"/>
      <c r="AS27" s="21"/>
      <c r="AT27" s="21"/>
      <c r="AU27" s="20"/>
      <c r="AV27" s="19" t="s">
        <v>187</v>
      </c>
      <c r="AW27" s="21"/>
      <c r="AX27" s="21"/>
      <c r="AY27" s="21"/>
      <c r="AZ27" s="20"/>
      <c r="BA27" s="19" t="s">
        <v>187</v>
      </c>
      <c r="BB27" s="21"/>
      <c r="BC27" s="21"/>
      <c r="BD27" s="21"/>
      <c r="BE27" s="20"/>
      <c r="BF27" s="19" t="s">
        <v>187</v>
      </c>
      <c r="BG27" s="21"/>
      <c r="BH27" s="21"/>
      <c r="BI27" s="21"/>
      <c r="BJ27" s="20"/>
      <c r="BK27" s="19" t="s">
        <v>38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287</v>
      </c>
      <c r="I28" s="16"/>
      <c r="J28" s="15" t="s">
        <v>74</v>
      </c>
      <c r="K28" s="22"/>
      <c r="L28" s="16"/>
      <c r="M28" s="5"/>
      <c r="N28" s="5"/>
      <c r="O28" s="5"/>
      <c r="P28" s="5"/>
      <c r="Q28" s="5"/>
      <c r="R28" s="15" t="s">
        <v>75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73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75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74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/>
      <c r="I29" s="18"/>
      <c r="J29" s="17" t="s">
        <v>77</v>
      </c>
      <c r="K29" s="23"/>
      <c r="L29" s="18"/>
      <c r="M29" s="7"/>
      <c r="N29" s="7"/>
      <c r="O29" s="7"/>
      <c r="P29" s="7"/>
      <c r="Q29" s="7"/>
      <c r="R29" s="17" t="s">
        <v>78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76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78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77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 customHeight="1">
      <c r="A30" s="24"/>
      <c r="B30" s="9"/>
      <c r="C30" s="9"/>
      <c r="D30" s="9"/>
      <c r="E30" s="9"/>
      <c r="F30" s="9"/>
      <c r="G30" s="9"/>
      <c r="H30" s="19" t="str">
        <f>J30</f>
        <v>B5-507</v>
      </c>
      <c r="I30" s="20"/>
      <c r="J30" s="19" t="s">
        <v>79</v>
      </c>
      <c r="K30" s="21"/>
      <c r="L30" s="20"/>
      <c r="M30" s="9"/>
      <c r="N30" s="9"/>
      <c r="O30" s="9"/>
      <c r="P30" s="9"/>
      <c r="Q30" s="9"/>
      <c r="R30" s="19" t="s">
        <v>79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188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169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188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287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16"/>
      <c r="O31" s="15" t="s">
        <v>83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82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16"/>
      <c r="AS31" s="15" t="s">
        <v>87</v>
      </c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/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18"/>
      <c r="O32" s="17" t="s">
        <v>90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89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18"/>
      <c r="AS32" s="17" t="s">
        <v>76</v>
      </c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tr">
        <f>E33</f>
        <v>B5-507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0"/>
      <c r="AS33" s="19" t="s">
        <v>79</v>
      </c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287</v>
      </c>
      <c r="D34" s="16"/>
      <c r="E34" s="15" t="s">
        <v>108</v>
      </c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108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108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/>
      <c r="D35" s="18"/>
      <c r="E35" s="17" t="s">
        <v>178</v>
      </c>
      <c r="F35" s="23"/>
      <c r="G35" s="18"/>
      <c r="H35" s="7"/>
      <c r="I35" s="7"/>
      <c r="J35" s="7"/>
      <c r="K35" s="7"/>
      <c r="L35" s="7"/>
      <c r="M35" s="17" t="s">
        <v>178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178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178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178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 customHeight="1">
      <c r="A36" s="24"/>
      <c r="B36" s="9"/>
      <c r="C36" s="19" t="str">
        <f>E36</f>
        <v>B5-502</v>
      </c>
      <c r="D36" s="20"/>
      <c r="E36" s="19" t="s">
        <v>110</v>
      </c>
      <c r="F36" s="21"/>
      <c r="G36" s="20"/>
      <c r="H36" s="9"/>
      <c r="I36" s="9"/>
      <c r="J36" s="9"/>
      <c r="K36" s="9"/>
      <c r="L36" s="9"/>
      <c r="M36" s="19" t="s">
        <v>110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110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110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110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287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/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tr">
        <f>J39</f>
        <v>B5-502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287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/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tr">
        <f>E42</f>
        <v>B5-504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18</v>
      </c>
      <c r="D43" s="22"/>
      <c r="E43" s="22"/>
      <c r="F43" s="22"/>
      <c r="G43" s="16"/>
      <c r="H43" s="15" t="s">
        <v>18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5" t="s">
        <v>18</v>
      </c>
      <c r="AW43" s="22"/>
      <c r="AX43" s="22"/>
      <c r="AY43" s="22"/>
      <c r="AZ43" s="16"/>
      <c r="BA43" s="15" t="s">
        <v>18</v>
      </c>
      <c r="BB43" s="22"/>
      <c r="BC43" s="22"/>
      <c r="BD43" s="22"/>
      <c r="BE43" s="16"/>
      <c r="BF43" s="15" t="s">
        <v>18</v>
      </c>
      <c r="BG43" s="22"/>
      <c r="BH43" s="22"/>
      <c r="BI43" s="22"/>
      <c r="BJ43" s="16"/>
      <c r="BK43" s="15" t="s">
        <v>18</v>
      </c>
      <c r="BL43" s="22"/>
      <c r="BM43" s="22"/>
      <c r="BN43" s="22"/>
      <c r="BO43" s="16"/>
      <c r="BP43" s="15" t="s">
        <v>18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26</v>
      </c>
      <c r="D44" s="23"/>
      <c r="E44" s="23"/>
      <c r="F44" s="23"/>
      <c r="G44" s="18"/>
      <c r="H44" s="17" t="s">
        <v>26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7" t="s">
        <v>26</v>
      </c>
      <c r="AW44" s="23"/>
      <c r="AX44" s="23"/>
      <c r="AY44" s="23"/>
      <c r="AZ44" s="18"/>
      <c r="BA44" s="17" t="s">
        <v>26</v>
      </c>
      <c r="BB44" s="23"/>
      <c r="BC44" s="23"/>
      <c r="BD44" s="23"/>
      <c r="BE44" s="18"/>
      <c r="BF44" s="17" t="s">
        <v>26</v>
      </c>
      <c r="BG44" s="23"/>
      <c r="BH44" s="23"/>
      <c r="BI44" s="23"/>
      <c r="BJ44" s="18"/>
      <c r="BK44" s="17" t="s">
        <v>26</v>
      </c>
      <c r="BL44" s="23"/>
      <c r="BM44" s="23"/>
      <c r="BN44" s="23"/>
      <c r="BO44" s="18"/>
      <c r="BP44" s="17" t="s">
        <v>26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287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/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tr">
        <f>E48</f>
        <v>B5-504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189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189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189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189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189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190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190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190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190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190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191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191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191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191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191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287</v>
      </c>
      <c r="I52" s="16"/>
      <c r="J52" s="15" t="s">
        <v>143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143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146</v>
      </c>
      <c r="AW52" s="16"/>
      <c r="AX52" s="15" t="s">
        <v>144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/>
      <c r="I53" s="18"/>
      <c r="J53" s="17" t="s">
        <v>139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139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149</v>
      </c>
      <c r="AW53" s="18"/>
      <c r="AX53" s="17" t="s">
        <v>147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tr">
        <f>J54</f>
        <v>B5-506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150</v>
      </c>
      <c r="AW54" s="20"/>
      <c r="AX54" s="19" t="s">
        <v>150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179</v>
      </c>
      <c r="D55" s="22"/>
      <c r="E55" s="22"/>
      <c r="F55" s="22"/>
      <c r="G55" s="16"/>
      <c r="H55" s="15" t="s">
        <v>179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179</v>
      </c>
      <c r="AR55" s="22"/>
      <c r="AS55" s="22"/>
      <c r="AT55" s="22"/>
      <c r="AU55" s="16"/>
      <c r="AV55" s="15" t="s">
        <v>179</v>
      </c>
      <c r="AW55" s="22"/>
      <c r="AX55" s="22"/>
      <c r="AY55" s="22"/>
      <c r="AZ55" s="16"/>
      <c r="BA55" s="15" t="s">
        <v>179</v>
      </c>
      <c r="BB55" s="22"/>
      <c r="BC55" s="22"/>
      <c r="BD55" s="22"/>
      <c r="BE55" s="16"/>
      <c r="BF55" s="15" t="s">
        <v>179</v>
      </c>
      <c r="BG55" s="22"/>
      <c r="BH55" s="22"/>
      <c r="BI55" s="22"/>
      <c r="BJ55" s="16"/>
      <c r="BK55" s="15" t="s">
        <v>179</v>
      </c>
      <c r="BL55" s="22"/>
      <c r="BM55" s="22"/>
      <c r="BN55" s="22"/>
      <c r="BO55" s="16"/>
      <c r="BP55" s="15" t="s">
        <v>179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180</v>
      </c>
      <c r="D56" s="23"/>
      <c r="E56" s="23"/>
      <c r="F56" s="23"/>
      <c r="G56" s="18"/>
      <c r="H56" s="17" t="s">
        <v>180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180</v>
      </c>
      <c r="AR56" s="23"/>
      <c r="AS56" s="23"/>
      <c r="AT56" s="23"/>
      <c r="AU56" s="18"/>
      <c r="AV56" s="17" t="s">
        <v>180</v>
      </c>
      <c r="AW56" s="23"/>
      <c r="AX56" s="23"/>
      <c r="AY56" s="23"/>
      <c r="AZ56" s="18"/>
      <c r="BA56" s="17" t="s">
        <v>180</v>
      </c>
      <c r="BB56" s="23"/>
      <c r="BC56" s="23"/>
      <c r="BD56" s="23"/>
      <c r="BE56" s="18"/>
      <c r="BF56" s="17" t="s">
        <v>180</v>
      </c>
      <c r="BG56" s="23"/>
      <c r="BH56" s="23"/>
      <c r="BI56" s="23"/>
      <c r="BJ56" s="18"/>
      <c r="BK56" s="17" t="s">
        <v>180</v>
      </c>
      <c r="BL56" s="23"/>
      <c r="BM56" s="23"/>
      <c r="BN56" s="23"/>
      <c r="BO56" s="18"/>
      <c r="BP56" s="17" t="s">
        <v>180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141</v>
      </c>
      <c r="D57" s="21"/>
      <c r="E57" s="21"/>
      <c r="F57" s="21"/>
      <c r="G57" s="20"/>
      <c r="H57" s="19" t="s">
        <v>141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141</v>
      </c>
      <c r="AR57" s="21"/>
      <c r="AS57" s="21"/>
      <c r="AT57" s="21"/>
      <c r="AU57" s="20"/>
      <c r="AV57" s="19" t="s">
        <v>141</v>
      </c>
      <c r="AW57" s="21"/>
      <c r="AX57" s="21"/>
      <c r="AY57" s="21"/>
      <c r="AZ57" s="20"/>
      <c r="BA57" s="19" t="s">
        <v>141</v>
      </c>
      <c r="BB57" s="21"/>
      <c r="BC57" s="21"/>
      <c r="BD57" s="21"/>
      <c r="BE57" s="20"/>
      <c r="BF57" s="19" t="s">
        <v>141</v>
      </c>
      <c r="BG57" s="21"/>
      <c r="BH57" s="21"/>
      <c r="BI57" s="21"/>
      <c r="BJ57" s="20"/>
      <c r="BK57" s="19" t="s">
        <v>141</v>
      </c>
      <c r="BL57" s="21"/>
      <c r="BM57" s="21"/>
      <c r="BN57" s="21"/>
      <c r="BO57" s="20"/>
      <c r="BP57" s="19" t="s">
        <v>141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287</v>
      </c>
      <c r="D58" s="16"/>
      <c r="E58" s="15" t="s">
        <v>152</v>
      </c>
      <c r="F58" s="22"/>
      <c r="G58" s="16"/>
      <c r="H58" s="5"/>
      <c r="I58" s="5"/>
      <c r="J58" s="5"/>
      <c r="K58" s="5"/>
      <c r="L58" s="5"/>
      <c r="M58" s="15" t="s">
        <v>154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153</v>
      </c>
      <c r="X58" s="22"/>
      <c r="Y58" s="22"/>
      <c r="Z58" s="16"/>
      <c r="AA58" s="5"/>
      <c r="AB58" s="5"/>
      <c r="AC58" s="5"/>
      <c r="AD58" s="5"/>
      <c r="AE58" s="5"/>
      <c r="AF58" s="5"/>
      <c r="AG58" s="15" t="s">
        <v>154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152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/>
      <c r="D59" s="18"/>
      <c r="E59" s="17" t="s">
        <v>155</v>
      </c>
      <c r="F59" s="23"/>
      <c r="G59" s="18"/>
      <c r="H59" s="7"/>
      <c r="I59" s="7"/>
      <c r="J59" s="7"/>
      <c r="K59" s="7"/>
      <c r="L59" s="7"/>
      <c r="M59" s="17" t="s">
        <v>157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156</v>
      </c>
      <c r="X59" s="23"/>
      <c r="Y59" s="23"/>
      <c r="Z59" s="18"/>
      <c r="AA59" s="7"/>
      <c r="AB59" s="7"/>
      <c r="AC59" s="7"/>
      <c r="AD59" s="7"/>
      <c r="AE59" s="7"/>
      <c r="AF59" s="7"/>
      <c r="AG59" s="17" t="s">
        <v>157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192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tr">
        <f>E60</f>
        <v>B5-506</v>
      </c>
      <c r="D60" s="20"/>
      <c r="E60" s="19" t="s">
        <v>150</v>
      </c>
      <c r="F60" s="21"/>
      <c r="G60" s="20"/>
      <c r="H60" s="9"/>
      <c r="I60" s="9"/>
      <c r="J60" s="9"/>
      <c r="K60" s="9"/>
      <c r="L60" s="9"/>
      <c r="M60" s="19" t="s">
        <v>182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150</v>
      </c>
      <c r="X60" s="21"/>
      <c r="Y60" s="21"/>
      <c r="Z60" s="20"/>
      <c r="AA60" s="9"/>
      <c r="AB60" s="9"/>
      <c r="AC60" s="9"/>
      <c r="AD60" s="9"/>
      <c r="AE60" s="9"/>
      <c r="AF60" s="9"/>
      <c r="AG60" s="19" t="s">
        <v>193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150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287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/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tr">
        <f>E63</f>
        <v>B5-601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95">
    <mergeCell ref="A4:A6"/>
    <mergeCell ref="R38:S38"/>
    <mergeCell ref="W60:Z60"/>
    <mergeCell ref="AB38:AC38"/>
    <mergeCell ref="W41:X41"/>
    <mergeCell ref="M10:O10"/>
    <mergeCell ref="M11:O11"/>
    <mergeCell ref="M12:O12"/>
    <mergeCell ref="M22:O22"/>
    <mergeCell ref="M23:O23"/>
    <mergeCell ref="AN52:AP52"/>
    <mergeCell ref="R37:S37"/>
    <mergeCell ref="T24:V24"/>
    <mergeCell ref="AB37:AC37"/>
    <mergeCell ref="A10:A27"/>
    <mergeCell ref="A34:A48"/>
    <mergeCell ref="A52:A60"/>
    <mergeCell ref="A49:A51"/>
    <mergeCell ref="AB39:AC39"/>
    <mergeCell ref="M24:O24"/>
    <mergeCell ref="AQ60:AU60"/>
    <mergeCell ref="W58:Z58"/>
    <mergeCell ref="C57:G57"/>
    <mergeCell ref="W59:Z59"/>
    <mergeCell ref="E33:G33"/>
    <mergeCell ref="C56:G56"/>
    <mergeCell ref="AG59:AK59"/>
    <mergeCell ref="AQ59:AU59"/>
    <mergeCell ref="AQ41:AR41"/>
    <mergeCell ref="R39:S39"/>
    <mergeCell ref="J17:L17"/>
    <mergeCell ref="AV37:AW37"/>
    <mergeCell ref="J18:L18"/>
    <mergeCell ref="AI47:AK47"/>
    <mergeCell ref="AS42:AU42"/>
    <mergeCell ref="AG42:AH42"/>
    <mergeCell ref="Y47:AA47"/>
    <mergeCell ref="W42:X42"/>
    <mergeCell ref="M40:N40"/>
    <mergeCell ref="AN18:AP18"/>
    <mergeCell ref="AG13:AK13"/>
    <mergeCell ref="AX12:AZ12"/>
    <mergeCell ref="AX10:AZ10"/>
    <mergeCell ref="AN10:AP10"/>
    <mergeCell ref="AV39:AW39"/>
    <mergeCell ref="AX23:AZ23"/>
    <mergeCell ref="AL17:AM17"/>
    <mergeCell ref="AV17:AW17"/>
    <mergeCell ref="AI33:AK33"/>
    <mergeCell ref="AV18:AW18"/>
    <mergeCell ref="BF5:BJ5"/>
    <mergeCell ref="AG5:AK5"/>
    <mergeCell ref="AL10:AM10"/>
    <mergeCell ref="AL11:AM11"/>
    <mergeCell ref="AL12:AM12"/>
    <mergeCell ref="C5:G5"/>
    <mergeCell ref="C10:F10"/>
    <mergeCell ref="AV5:AZ5"/>
    <mergeCell ref="R11:S11"/>
    <mergeCell ref="R5:V5"/>
    <mergeCell ref="R17:S17"/>
    <mergeCell ref="C43:G43"/>
    <mergeCell ref="R18:S18"/>
    <mergeCell ref="J52:L52"/>
    <mergeCell ref="AG19:AH19"/>
    <mergeCell ref="T12:V12"/>
    <mergeCell ref="S40:U40"/>
    <mergeCell ref="AB18:AC18"/>
    <mergeCell ref="R23:S23"/>
    <mergeCell ref="C13:G13"/>
    <mergeCell ref="BP45:BT45"/>
    <mergeCell ref="AL18:AM18"/>
    <mergeCell ref="AL28:AP28"/>
    <mergeCell ref="R16:S16"/>
    <mergeCell ref="AQ40:AR40"/>
    <mergeCell ref="AS41:AU41"/>
    <mergeCell ref="W19:X19"/>
    <mergeCell ref="AV44:AZ44"/>
    <mergeCell ref="AV38:AW38"/>
    <mergeCell ref="AQ42:AR42"/>
    <mergeCell ref="W34:AA34"/>
    <mergeCell ref="T22:V22"/>
    <mergeCell ref="BP25:BT25"/>
    <mergeCell ref="R24:S24"/>
    <mergeCell ref="J38:L38"/>
    <mergeCell ref="AB16:AC16"/>
    <mergeCell ref="Y21:AA21"/>
    <mergeCell ref="AB17:AC17"/>
    <mergeCell ref="J16:L16"/>
    <mergeCell ref="AL22:AM22"/>
    <mergeCell ref="AQ14:AU14"/>
    <mergeCell ref="AL37:AP37"/>
    <mergeCell ref="AS20:AU20"/>
    <mergeCell ref="AQ13:AU13"/>
    <mergeCell ref="AV23:AW23"/>
    <mergeCell ref="AV30:AZ30"/>
    <mergeCell ref="AS33:AU33"/>
    <mergeCell ref="AV16:AW16"/>
    <mergeCell ref="AV24:AW24"/>
    <mergeCell ref="M4:V4"/>
    <mergeCell ref="AB11:AC11"/>
    <mergeCell ref="AV10:AW10"/>
    <mergeCell ref="AD24:AF24"/>
    <mergeCell ref="AB12:AC12"/>
    <mergeCell ref="AQ25:AU25"/>
    <mergeCell ref="AD12:AF12"/>
    <mergeCell ref="AL16:AM16"/>
    <mergeCell ref="R22:S22"/>
    <mergeCell ref="AL23:AM23"/>
    <mergeCell ref="BF45:BJ45"/>
    <mergeCell ref="AV11:AW11"/>
    <mergeCell ref="T52:V52"/>
    <mergeCell ref="M1:BT1"/>
    <mergeCell ref="AB5:AF5"/>
    <mergeCell ref="BK4:BT4"/>
    <mergeCell ref="AB22:AC22"/>
    <mergeCell ref="AB23:AC23"/>
    <mergeCell ref="M2:BT2"/>
    <mergeCell ref="AQ15:AU15"/>
    <mergeCell ref="BK57:BO57"/>
    <mergeCell ref="Y41:AA41"/>
    <mergeCell ref="R12:S12"/>
    <mergeCell ref="Y31:AA31"/>
    <mergeCell ref="AB10:AC10"/>
    <mergeCell ref="AB30:AF30"/>
    <mergeCell ref="AB24:AC24"/>
    <mergeCell ref="AL30:AP30"/>
    <mergeCell ref="AN23:AP23"/>
    <mergeCell ref="AN17:AP17"/>
    <mergeCell ref="A28:A33"/>
    <mergeCell ref="H51:L51"/>
    <mergeCell ref="AG4:AP4"/>
    <mergeCell ref="AL51:AP51"/>
    <mergeCell ref="H44:L44"/>
    <mergeCell ref="BK56:BO56"/>
    <mergeCell ref="AD38:AF38"/>
    <mergeCell ref="W4:AF4"/>
    <mergeCell ref="AD39:AF39"/>
    <mergeCell ref="C4:L4"/>
    <mergeCell ref="BA4:BJ4"/>
    <mergeCell ref="J37:L37"/>
    <mergeCell ref="BF25:BJ25"/>
    <mergeCell ref="C11:F11"/>
    <mergeCell ref="O20:Q20"/>
    <mergeCell ref="C12:F12"/>
    <mergeCell ref="AQ19:AR19"/>
    <mergeCell ref="AQ4:AZ4"/>
    <mergeCell ref="M20:N20"/>
    <mergeCell ref="BA5:BE5"/>
    <mergeCell ref="BK45:BO45"/>
    <mergeCell ref="BA55:BE55"/>
    <mergeCell ref="AG21:AH21"/>
    <mergeCell ref="AN53:AP53"/>
    <mergeCell ref="AG20:AH20"/>
    <mergeCell ref="AV29:AZ29"/>
    <mergeCell ref="AL24:AM24"/>
    <mergeCell ref="AQ35:AU35"/>
    <mergeCell ref="AN54:AP54"/>
    <mergeCell ref="AQ47:AR47"/>
    <mergeCell ref="M19:N19"/>
    <mergeCell ref="E48:G48"/>
    <mergeCell ref="M54:O54"/>
    <mergeCell ref="E59:G59"/>
    <mergeCell ref="M42:N42"/>
    <mergeCell ref="C55:G55"/>
    <mergeCell ref="E20:G20"/>
    <mergeCell ref="M48:N48"/>
    <mergeCell ref="M47:N47"/>
    <mergeCell ref="O41:Q41"/>
    <mergeCell ref="AV57:AZ57"/>
    <mergeCell ref="AV53:AW53"/>
    <mergeCell ref="AV52:AW52"/>
    <mergeCell ref="AV28:AZ28"/>
    <mergeCell ref="AD54:AF54"/>
    <mergeCell ref="E60:G60"/>
    <mergeCell ref="E40:G40"/>
    <mergeCell ref="AQ58:AU58"/>
    <mergeCell ref="T53:V53"/>
    <mergeCell ref="AI32:AK32"/>
    <mergeCell ref="AG48:AH48"/>
    <mergeCell ref="AG47:AH47"/>
    <mergeCell ref="AL39:AP39"/>
    <mergeCell ref="AQ46:AR46"/>
    <mergeCell ref="AL54:AM54"/>
    <mergeCell ref="BA56:BE56"/>
    <mergeCell ref="BA44:BE44"/>
    <mergeCell ref="AG40:AH40"/>
    <mergeCell ref="AG41:AH41"/>
    <mergeCell ref="AX53:AZ53"/>
    <mergeCell ref="BF43:BJ43"/>
    <mergeCell ref="AG46:AH46"/>
    <mergeCell ref="W20:X20"/>
    <mergeCell ref="AN12:AP12"/>
    <mergeCell ref="AG31:AH31"/>
    <mergeCell ref="AD18:AF18"/>
    <mergeCell ref="AQ21:AR21"/>
    <mergeCell ref="AQ20:AR20"/>
    <mergeCell ref="AB28:AF28"/>
    <mergeCell ref="W21:X21"/>
    <mergeCell ref="BK5:BO5"/>
    <mergeCell ref="Y32:AA32"/>
    <mergeCell ref="BA26:BE26"/>
    <mergeCell ref="AG14:AK14"/>
    <mergeCell ref="H55:L55"/>
    <mergeCell ref="BK43:BO43"/>
    <mergeCell ref="BK44:BO44"/>
    <mergeCell ref="AS32:AU32"/>
    <mergeCell ref="AS47:AU47"/>
    <mergeCell ref="BK55:BO55"/>
    <mergeCell ref="BK25:BO25"/>
    <mergeCell ref="W32:X32"/>
    <mergeCell ref="W31:X31"/>
    <mergeCell ref="AV12:AW12"/>
    <mergeCell ref="AV22:AW22"/>
    <mergeCell ref="AQ5:AU5"/>
    <mergeCell ref="AD11:AF11"/>
    <mergeCell ref="AX24:AZ24"/>
    <mergeCell ref="AN24:AP24"/>
    <mergeCell ref="W5:AA5"/>
    <mergeCell ref="Y48:AA48"/>
    <mergeCell ref="AQ32:AR32"/>
    <mergeCell ref="B2:L2"/>
    <mergeCell ref="BK26:BO26"/>
    <mergeCell ref="O32:Q32"/>
    <mergeCell ref="AG33:AH33"/>
    <mergeCell ref="AV25:AZ25"/>
    <mergeCell ref="AG32:AH32"/>
    <mergeCell ref="M46:N46"/>
    <mergeCell ref="M34:Q34"/>
    <mergeCell ref="M31:N31"/>
    <mergeCell ref="O19:Q19"/>
    <mergeCell ref="J23:L23"/>
    <mergeCell ref="J22:L22"/>
    <mergeCell ref="H43:L43"/>
    <mergeCell ref="O33:Q33"/>
    <mergeCell ref="M32:N32"/>
    <mergeCell ref="O31:Q31"/>
    <mergeCell ref="H28:I28"/>
    <mergeCell ref="J39:L39"/>
    <mergeCell ref="AB52:AC52"/>
    <mergeCell ref="AI20:AK20"/>
    <mergeCell ref="AL52:AM52"/>
    <mergeCell ref="AS31:AU31"/>
    <mergeCell ref="AS40:AU40"/>
    <mergeCell ref="AI19:AK19"/>
    <mergeCell ref="AQ33:AR33"/>
    <mergeCell ref="AL49:AP49"/>
    <mergeCell ref="AG34:AK34"/>
    <mergeCell ref="AQ48:AR48"/>
    <mergeCell ref="R49:V49"/>
    <mergeCell ref="W33:X33"/>
    <mergeCell ref="W40:X40"/>
    <mergeCell ref="R30:V30"/>
    <mergeCell ref="AD37:AF37"/>
    <mergeCell ref="M14:Q14"/>
    <mergeCell ref="Y40:AA40"/>
    <mergeCell ref="Y19:AA19"/>
    <mergeCell ref="O21:Q21"/>
    <mergeCell ref="T18:V18"/>
    <mergeCell ref="C44:G44"/>
    <mergeCell ref="AB29:AF29"/>
    <mergeCell ref="Y46:AA46"/>
    <mergeCell ref="R54:S54"/>
    <mergeCell ref="R53:S53"/>
    <mergeCell ref="R52:S52"/>
    <mergeCell ref="M36:Q36"/>
    <mergeCell ref="W47:X47"/>
    <mergeCell ref="M33:N33"/>
    <mergeCell ref="S41:U41"/>
    <mergeCell ref="AG62:AH62"/>
    <mergeCell ref="M52:O52"/>
    <mergeCell ref="AG61:AH61"/>
    <mergeCell ref="E58:G58"/>
    <mergeCell ref="AQ63:AR63"/>
    <mergeCell ref="BA43:BE43"/>
    <mergeCell ref="AQ62:AR62"/>
    <mergeCell ref="AQ61:AR61"/>
    <mergeCell ref="AG58:AK58"/>
    <mergeCell ref="AV54:AW54"/>
    <mergeCell ref="AL53:AM53"/>
    <mergeCell ref="E21:G21"/>
    <mergeCell ref="AX38:AZ38"/>
    <mergeCell ref="AB53:AC53"/>
    <mergeCell ref="M41:N41"/>
    <mergeCell ref="AS19:AU19"/>
    <mergeCell ref="E41:G41"/>
    <mergeCell ref="H45:L45"/>
    <mergeCell ref="O42:Q42"/>
    <mergeCell ref="W36:AA36"/>
    <mergeCell ref="C45:G45"/>
    <mergeCell ref="E19:G19"/>
    <mergeCell ref="M21:N21"/>
    <mergeCell ref="AX39:AZ39"/>
    <mergeCell ref="BP44:BT44"/>
    <mergeCell ref="W46:X46"/>
    <mergeCell ref="E46:G46"/>
    <mergeCell ref="BP27:BT27"/>
    <mergeCell ref="BP26:BT26"/>
    <mergeCell ref="C27:G27"/>
    <mergeCell ref="AV56:AZ56"/>
    <mergeCell ref="AG35:AK35"/>
    <mergeCell ref="H5:L5"/>
    <mergeCell ref="T10:V10"/>
    <mergeCell ref="R10:S10"/>
    <mergeCell ref="BP5:BT5"/>
    <mergeCell ref="W14:AA14"/>
    <mergeCell ref="BA45:BE45"/>
    <mergeCell ref="H26:L26"/>
    <mergeCell ref="T54:V54"/>
    <mergeCell ref="BP57:BT57"/>
    <mergeCell ref="O46:Q46"/>
    <mergeCell ref="AB49:AF49"/>
    <mergeCell ref="AV49:AZ49"/>
    <mergeCell ref="AV27:AZ27"/>
    <mergeCell ref="AV55:AZ55"/>
    <mergeCell ref="BK27:BO27"/>
    <mergeCell ref="AQ31:AR31"/>
    <mergeCell ref="W48:X48"/>
    <mergeCell ref="BP56:BT56"/>
    <mergeCell ref="J53:L53"/>
    <mergeCell ref="AQ36:AU36"/>
    <mergeCell ref="AQ26:AU26"/>
    <mergeCell ref="O47:Q47"/>
    <mergeCell ref="H50:L50"/>
    <mergeCell ref="AL50:AP50"/>
    <mergeCell ref="R51:V51"/>
    <mergeCell ref="H27:L27"/>
    <mergeCell ref="AI46:AK46"/>
    <mergeCell ref="AS46:AU46"/>
    <mergeCell ref="AX52:AZ52"/>
    <mergeCell ref="AV43:AZ43"/>
    <mergeCell ref="AX22:AZ22"/>
    <mergeCell ref="R28:V28"/>
    <mergeCell ref="T37:V37"/>
    <mergeCell ref="AX11:AZ11"/>
    <mergeCell ref="AV45:AZ45"/>
    <mergeCell ref="S46:U46"/>
    <mergeCell ref="AQ34:AU34"/>
    <mergeCell ref="AI21:AK21"/>
    <mergeCell ref="AG60:AK60"/>
    <mergeCell ref="H57:L57"/>
    <mergeCell ref="T39:V39"/>
    <mergeCell ref="AD53:AF53"/>
    <mergeCell ref="M53:O53"/>
    <mergeCell ref="M58:Q58"/>
    <mergeCell ref="M59:Q59"/>
    <mergeCell ref="AB50:AF50"/>
    <mergeCell ref="M60:Q60"/>
    <mergeCell ref="AB54:AC54"/>
    <mergeCell ref="BF56:BJ56"/>
    <mergeCell ref="M5:Q5"/>
    <mergeCell ref="AD23:AF23"/>
    <mergeCell ref="AL29:AP29"/>
    <mergeCell ref="AX54:AZ54"/>
    <mergeCell ref="AG36:AK36"/>
    <mergeCell ref="Y42:AA42"/>
    <mergeCell ref="AD10:AF10"/>
    <mergeCell ref="AD17:AF17"/>
    <mergeCell ref="M13:Q13"/>
    <mergeCell ref="BF57:BJ57"/>
    <mergeCell ref="AD22:AF22"/>
    <mergeCell ref="J54:L54"/>
    <mergeCell ref="C25:G25"/>
    <mergeCell ref="AV50:AZ50"/>
    <mergeCell ref="S47:U47"/>
    <mergeCell ref="AI42:AK42"/>
    <mergeCell ref="Y33:AA33"/>
    <mergeCell ref="BF27:BJ27"/>
    <mergeCell ref="BA57:BE57"/>
    <mergeCell ref="AQ55:AU55"/>
    <mergeCell ref="B4:B6"/>
    <mergeCell ref="BF26:BJ26"/>
    <mergeCell ref="AV26:AZ26"/>
    <mergeCell ref="R50:V50"/>
    <mergeCell ref="AN16:AP16"/>
    <mergeCell ref="W15:AA15"/>
    <mergeCell ref="AL5:AP5"/>
    <mergeCell ref="W35:AA35"/>
    <mergeCell ref="E42:G42"/>
    <mergeCell ref="B1:L1"/>
    <mergeCell ref="AG15:AK15"/>
    <mergeCell ref="BF55:BJ55"/>
    <mergeCell ref="AD52:AF52"/>
    <mergeCell ref="BP55:BT55"/>
    <mergeCell ref="AX16:AZ16"/>
    <mergeCell ref="BA27:BE27"/>
    <mergeCell ref="AI40:AK40"/>
    <mergeCell ref="H49:L49"/>
    <mergeCell ref="O48:Q48"/>
    <mergeCell ref="AN22:AP22"/>
    <mergeCell ref="AX37:AZ37"/>
    <mergeCell ref="H25:L25"/>
    <mergeCell ref="T11:V11"/>
    <mergeCell ref="AX18:AZ18"/>
    <mergeCell ref="C26:G26"/>
    <mergeCell ref="AQ27:AU27"/>
    <mergeCell ref="T23:V23"/>
    <mergeCell ref="R29:V29"/>
    <mergeCell ref="T16:V16"/>
    <mergeCell ref="BP43:BT43"/>
    <mergeCell ref="AN11:AP11"/>
    <mergeCell ref="C14:G14"/>
    <mergeCell ref="M35:Q35"/>
    <mergeCell ref="T17:V17"/>
    <mergeCell ref="O40:Q40"/>
    <mergeCell ref="C15:G15"/>
    <mergeCell ref="AD16:AF16"/>
    <mergeCell ref="T38:V38"/>
    <mergeCell ref="AI41:AK41"/>
    <mergeCell ref="AL38:AP38"/>
    <mergeCell ref="AQ57:AU57"/>
    <mergeCell ref="J24:L24"/>
    <mergeCell ref="W13:AA13"/>
    <mergeCell ref="S42:U42"/>
    <mergeCell ref="AS48:AU48"/>
    <mergeCell ref="AI31:AK31"/>
    <mergeCell ref="AS21:AU21"/>
    <mergeCell ref="H56:L56"/>
    <mergeCell ref="AQ56:AU56"/>
    <mergeCell ref="M15:Q15"/>
    <mergeCell ref="BF44:BJ44"/>
    <mergeCell ref="AB51:AF51"/>
    <mergeCell ref="E31:G31"/>
    <mergeCell ref="AX17:AZ17"/>
    <mergeCell ref="S48:U48"/>
    <mergeCell ref="Y20:AA20"/>
    <mergeCell ref="E47:G47"/>
    <mergeCell ref="AV51:AZ51"/>
    <mergeCell ref="BA25:BE25"/>
    <mergeCell ref="AI48:AK48"/>
    <mergeCell ref="AS63:AU63"/>
    <mergeCell ref="AS62:AU62"/>
    <mergeCell ref="AS61:AU61"/>
    <mergeCell ref="E63:G63"/>
    <mergeCell ref="E62:G62"/>
    <mergeCell ref="E61:G61"/>
    <mergeCell ref="M63:Q63"/>
    <mergeCell ref="M62:Q62"/>
    <mergeCell ref="M61:Q61"/>
    <mergeCell ref="AG63:AH63"/>
    <mergeCell ref="A61:A63"/>
    <mergeCell ref="W63:AA63"/>
    <mergeCell ref="W62:AA62"/>
    <mergeCell ref="W61:AA61"/>
    <mergeCell ref="AI63:AK63"/>
    <mergeCell ref="AI62:AK62"/>
    <mergeCell ref="AI61:AK61"/>
    <mergeCell ref="AC63:AE63"/>
    <mergeCell ref="AC62:AE62"/>
    <mergeCell ref="AC61:AE61"/>
    <mergeCell ref="H10:I10"/>
    <mergeCell ref="H11:I11"/>
    <mergeCell ref="H12:I12"/>
    <mergeCell ref="H16:I16"/>
    <mergeCell ref="H17:I17"/>
    <mergeCell ref="H18:I18"/>
    <mergeCell ref="J28:L28"/>
    <mergeCell ref="J29:L29"/>
    <mergeCell ref="J30:L30"/>
    <mergeCell ref="C19:D19"/>
    <mergeCell ref="C20:D20"/>
    <mergeCell ref="C21:D21"/>
    <mergeCell ref="H22:I22"/>
    <mergeCell ref="H23:I23"/>
    <mergeCell ref="H24:I24"/>
    <mergeCell ref="H29:I29"/>
    <mergeCell ref="H30:I30"/>
    <mergeCell ref="C31:D31"/>
    <mergeCell ref="C32:D32"/>
    <mergeCell ref="C33:D33"/>
    <mergeCell ref="H37:I37"/>
    <mergeCell ref="E32:G32"/>
    <mergeCell ref="H38:I38"/>
    <mergeCell ref="H39:I39"/>
    <mergeCell ref="E34:G34"/>
    <mergeCell ref="E35:G35"/>
    <mergeCell ref="E36:G36"/>
    <mergeCell ref="C34:D34"/>
    <mergeCell ref="H52:I52"/>
    <mergeCell ref="H53:I53"/>
    <mergeCell ref="H54:I54"/>
    <mergeCell ref="C58:D58"/>
    <mergeCell ref="C35:D35"/>
    <mergeCell ref="C36:D36"/>
    <mergeCell ref="C40:D40"/>
    <mergeCell ref="C41:D41"/>
    <mergeCell ref="C42:D42"/>
    <mergeCell ref="C46:D46"/>
    <mergeCell ref="C59:D59"/>
    <mergeCell ref="C60:D60"/>
    <mergeCell ref="C61:D61"/>
    <mergeCell ref="C62:D62"/>
    <mergeCell ref="C63:D63"/>
    <mergeCell ref="C47:D47"/>
    <mergeCell ref="C48:D48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C10" sqref="C10:F1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194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16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20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20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28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28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45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36</v>
      </c>
      <c r="AM16" s="16"/>
      <c r="AN16" s="15" t="s">
        <v>45</v>
      </c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51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37</v>
      </c>
      <c r="AM17" s="18"/>
      <c r="AN17" s="17" t="s">
        <v>51</v>
      </c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57</v>
      </c>
      <c r="AM18" s="20"/>
      <c r="AN18" s="19" t="s">
        <v>57</v>
      </c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63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16"/>
      <c r="AS19" s="15" t="s">
        <v>60</v>
      </c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69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18"/>
      <c r="AS20" s="17" t="s">
        <v>66</v>
      </c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57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0"/>
      <c r="AS21" s="19" t="s">
        <v>57</v>
      </c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20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20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28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28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184</v>
      </c>
      <c r="D25" s="22"/>
      <c r="E25" s="22"/>
      <c r="F25" s="22"/>
      <c r="G25" s="16"/>
      <c r="H25" s="15" t="s">
        <v>184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184</v>
      </c>
      <c r="AR25" s="22"/>
      <c r="AS25" s="22"/>
      <c r="AT25" s="22"/>
      <c r="AU25" s="16"/>
      <c r="AV25" s="15" t="s">
        <v>184</v>
      </c>
      <c r="AW25" s="22"/>
      <c r="AX25" s="22"/>
      <c r="AY25" s="22"/>
      <c r="AZ25" s="16"/>
      <c r="BA25" s="15" t="s">
        <v>184</v>
      </c>
      <c r="BB25" s="22"/>
      <c r="BC25" s="22"/>
      <c r="BD25" s="22"/>
      <c r="BE25" s="16"/>
      <c r="BF25" s="15" t="s">
        <v>184</v>
      </c>
      <c r="BG25" s="22"/>
      <c r="BH25" s="22"/>
      <c r="BI25" s="22"/>
      <c r="BJ25" s="16"/>
      <c r="BK25" s="15" t="s">
        <v>184</v>
      </c>
      <c r="BL25" s="22"/>
      <c r="BM25" s="22"/>
      <c r="BN25" s="22"/>
      <c r="BO25" s="16"/>
      <c r="BP25" s="15" t="s">
        <v>184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54</v>
      </c>
      <c r="D26" s="23"/>
      <c r="E26" s="23"/>
      <c r="F26" s="23"/>
      <c r="G26" s="18"/>
      <c r="H26" s="17" t="s">
        <v>54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54</v>
      </c>
      <c r="AR26" s="23"/>
      <c r="AS26" s="23"/>
      <c r="AT26" s="23"/>
      <c r="AU26" s="18"/>
      <c r="AV26" s="17" t="s">
        <v>54</v>
      </c>
      <c r="AW26" s="23"/>
      <c r="AX26" s="23"/>
      <c r="AY26" s="23"/>
      <c r="AZ26" s="18"/>
      <c r="BA26" s="17" t="s">
        <v>54</v>
      </c>
      <c r="BB26" s="23"/>
      <c r="BC26" s="23"/>
      <c r="BD26" s="23"/>
      <c r="BE26" s="18"/>
      <c r="BF26" s="17" t="s">
        <v>54</v>
      </c>
      <c r="BG26" s="23"/>
      <c r="BH26" s="23"/>
      <c r="BI26" s="23"/>
      <c r="BJ26" s="18"/>
      <c r="BK26" s="17" t="s">
        <v>54</v>
      </c>
      <c r="BL26" s="23"/>
      <c r="BM26" s="23"/>
      <c r="BN26" s="23"/>
      <c r="BO26" s="18"/>
      <c r="BP26" s="17" t="s">
        <v>54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38</v>
      </c>
      <c r="D27" s="21"/>
      <c r="E27" s="21"/>
      <c r="F27" s="21"/>
      <c r="G27" s="20"/>
      <c r="H27" s="19" t="s">
        <v>38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1"/>
      <c r="BE27" s="20"/>
      <c r="BF27" s="19" t="s">
        <v>195</v>
      </c>
      <c r="BG27" s="21"/>
      <c r="BH27" s="21"/>
      <c r="BI27" s="21"/>
      <c r="BJ27" s="20"/>
      <c r="BK27" s="19" t="s">
        <v>196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74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75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73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75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75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 t="s">
        <v>77</v>
      </c>
      <c r="I29" s="23"/>
      <c r="J29" s="23"/>
      <c r="K29" s="23"/>
      <c r="L29" s="18"/>
      <c r="M29" s="7"/>
      <c r="N29" s="7"/>
      <c r="O29" s="7"/>
      <c r="P29" s="7"/>
      <c r="Q29" s="7"/>
      <c r="R29" s="17" t="s">
        <v>78</v>
      </c>
      <c r="S29" s="23"/>
      <c r="T29" s="23"/>
      <c r="U29" s="23"/>
      <c r="V29" s="18"/>
      <c r="W29" s="7"/>
      <c r="X29" s="7"/>
      <c r="Y29" s="7"/>
      <c r="Z29" s="7"/>
      <c r="AA29" s="7"/>
      <c r="AB29" s="17" t="s">
        <v>76</v>
      </c>
      <c r="AC29" s="23"/>
      <c r="AD29" s="23"/>
      <c r="AE29" s="23"/>
      <c r="AF29" s="18"/>
      <c r="AG29" s="7"/>
      <c r="AH29" s="7"/>
      <c r="AI29" s="7"/>
      <c r="AJ29" s="7"/>
      <c r="AK29" s="7"/>
      <c r="AL29" s="17" t="s">
        <v>78</v>
      </c>
      <c r="AM29" s="23"/>
      <c r="AN29" s="23"/>
      <c r="AO29" s="23"/>
      <c r="AP29" s="18"/>
      <c r="AQ29" s="7"/>
      <c r="AR29" s="7"/>
      <c r="AS29" s="7"/>
      <c r="AT29" s="7"/>
      <c r="AU29" s="7"/>
      <c r="AV29" s="17" t="s">
        <v>78</v>
      </c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 t="s">
        <v>188</v>
      </c>
      <c r="I30" s="21"/>
      <c r="J30" s="21"/>
      <c r="K30" s="21"/>
      <c r="L30" s="20"/>
      <c r="M30" s="9"/>
      <c r="N30" s="9"/>
      <c r="O30" s="9"/>
      <c r="P30" s="9"/>
      <c r="Q30" s="9"/>
      <c r="R30" s="19" t="s">
        <v>169</v>
      </c>
      <c r="S30" s="21"/>
      <c r="T30" s="21"/>
      <c r="U30" s="21"/>
      <c r="V30" s="20"/>
      <c r="W30" s="9"/>
      <c r="X30" s="9"/>
      <c r="Y30" s="9"/>
      <c r="Z30" s="9"/>
      <c r="AA30" s="9"/>
      <c r="AB30" s="19" t="s">
        <v>188</v>
      </c>
      <c r="AC30" s="21"/>
      <c r="AD30" s="21"/>
      <c r="AE30" s="21"/>
      <c r="AF30" s="20"/>
      <c r="AG30" s="9"/>
      <c r="AH30" s="9"/>
      <c r="AI30" s="9"/>
      <c r="AJ30" s="9"/>
      <c r="AK30" s="9"/>
      <c r="AL30" s="19" t="s">
        <v>169</v>
      </c>
      <c r="AM30" s="21"/>
      <c r="AN30" s="21"/>
      <c r="AO30" s="21"/>
      <c r="AP30" s="20"/>
      <c r="AQ30" s="9"/>
      <c r="AR30" s="9"/>
      <c r="AS30" s="9"/>
      <c r="AT30" s="9"/>
      <c r="AU30" s="9"/>
      <c r="AV30" s="19" t="s">
        <v>169</v>
      </c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16"/>
      <c r="O31" s="15" t="s">
        <v>83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82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16"/>
      <c r="AS31" s="15" t="s">
        <v>87</v>
      </c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18"/>
      <c r="O32" s="17" t="s">
        <v>90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89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18"/>
      <c r="AS32" s="17" t="s">
        <v>76</v>
      </c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0"/>
      <c r="AS33" s="19" t="s">
        <v>79</v>
      </c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108</v>
      </c>
      <c r="D34" s="22"/>
      <c r="E34" s="22"/>
      <c r="F34" s="22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178</v>
      </c>
      <c r="D35" s="23"/>
      <c r="E35" s="23"/>
      <c r="F35" s="23"/>
      <c r="G35" s="1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110</v>
      </c>
      <c r="D36" s="21"/>
      <c r="E36" s="21"/>
      <c r="F36" s="21"/>
      <c r="G36" s="2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18</v>
      </c>
      <c r="D43" s="22"/>
      <c r="E43" s="22"/>
      <c r="F43" s="22"/>
      <c r="G43" s="16"/>
      <c r="H43" s="15" t="s">
        <v>18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95</v>
      </c>
      <c r="AR43" s="22"/>
      <c r="AS43" s="22"/>
      <c r="AT43" s="22"/>
      <c r="AU43" s="16"/>
      <c r="AV43" s="15" t="s">
        <v>95</v>
      </c>
      <c r="AW43" s="22"/>
      <c r="AX43" s="22"/>
      <c r="AY43" s="22"/>
      <c r="AZ43" s="16"/>
      <c r="BA43" s="15" t="s">
        <v>95</v>
      </c>
      <c r="BB43" s="22"/>
      <c r="BC43" s="22"/>
      <c r="BD43" s="22"/>
      <c r="BE43" s="16"/>
      <c r="BF43" s="15" t="s">
        <v>95</v>
      </c>
      <c r="BG43" s="22"/>
      <c r="BH43" s="22"/>
      <c r="BI43" s="22"/>
      <c r="BJ43" s="16"/>
      <c r="BK43" s="15" t="s">
        <v>95</v>
      </c>
      <c r="BL43" s="22"/>
      <c r="BM43" s="22"/>
      <c r="BN43" s="22"/>
      <c r="BO43" s="16"/>
      <c r="BP43" s="15" t="s">
        <v>95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26</v>
      </c>
      <c r="D44" s="23"/>
      <c r="E44" s="23"/>
      <c r="F44" s="23"/>
      <c r="G44" s="18"/>
      <c r="H44" s="17" t="s">
        <v>26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102</v>
      </c>
      <c r="AR44" s="23"/>
      <c r="AS44" s="23"/>
      <c r="AT44" s="23"/>
      <c r="AU44" s="18"/>
      <c r="AV44" s="17" t="s">
        <v>102</v>
      </c>
      <c r="AW44" s="23"/>
      <c r="AX44" s="23"/>
      <c r="AY44" s="23"/>
      <c r="AZ44" s="18"/>
      <c r="BA44" s="17" t="s">
        <v>102</v>
      </c>
      <c r="BB44" s="23"/>
      <c r="BC44" s="23"/>
      <c r="BD44" s="23"/>
      <c r="BE44" s="18"/>
      <c r="BF44" s="17" t="s">
        <v>102</v>
      </c>
      <c r="BG44" s="23"/>
      <c r="BH44" s="23"/>
      <c r="BI44" s="23"/>
      <c r="BJ44" s="18"/>
      <c r="BK44" s="17" t="s">
        <v>102</v>
      </c>
      <c r="BL44" s="23"/>
      <c r="BM44" s="23"/>
      <c r="BN44" s="23"/>
      <c r="BO44" s="18"/>
      <c r="BP44" s="17" t="s">
        <v>102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189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189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189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189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189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190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190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190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190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190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191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191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191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191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191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170</v>
      </c>
      <c r="I52" s="16"/>
      <c r="J52" s="15" t="s">
        <v>143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143</v>
      </c>
      <c r="AM52" s="16"/>
      <c r="AN52" s="15" t="s">
        <v>145</v>
      </c>
      <c r="AO52" s="22"/>
      <c r="AP52" s="16"/>
      <c r="AQ52" s="5"/>
      <c r="AR52" s="5"/>
      <c r="AS52" s="5"/>
      <c r="AT52" s="5"/>
      <c r="AU52" s="5"/>
      <c r="AV52" s="15" t="s">
        <v>146</v>
      </c>
      <c r="AW52" s="16"/>
      <c r="AX52" s="15" t="s">
        <v>144</v>
      </c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171</v>
      </c>
      <c r="I53" s="18"/>
      <c r="J53" s="17" t="s">
        <v>139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139</v>
      </c>
      <c r="AM53" s="18"/>
      <c r="AN53" s="17" t="s">
        <v>148</v>
      </c>
      <c r="AO53" s="23"/>
      <c r="AP53" s="18"/>
      <c r="AQ53" s="7"/>
      <c r="AR53" s="7"/>
      <c r="AS53" s="7"/>
      <c r="AT53" s="7"/>
      <c r="AU53" s="7"/>
      <c r="AV53" s="17" t="s">
        <v>149</v>
      </c>
      <c r="AW53" s="18"/>
      <c r="AX53" s="17" t="s">
        <v>147</v>
      </c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150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150</v>
      </c>
      <c r="AM54" s="20"/>
      <c r="AN54" s="19" t="s">
        <v>150</v>
      </c>
      <c r="AO54" s="21"/>
      <c r="AP54" s="20"/>
      <c r="AQ54" s="9"/>
      <c r="AR54" s="9"/>
      <c r="AS54" s="9"/>
      <c r="AT54" s="9"/>
      <c r="AU54" s="9"/>
      <c r="AV54" s="19" t="s">
        <v>150</v>
      </c>
      <c r="AW54" s="20"/>
      <c r="AX54" s="19" t="s">
        <v>150</v>
      </c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179</v>
      </c>
      <c r="D55" s="22"/>
      <c r="E55" s="22"/>
      <c r="F55" s="22"/>
      <c r="G55" s="16"/>
      <c r="H55" s="15" t="s">
        <v>179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170</v>
      </c>
      <c r="AR55" s="22"/>
      <c r="AS55" s="22"/>
      <c r="AT55" s="22"/>
      <c r="AU55" s="16"/>
      <c r="AV55" s="15" t="s">
        <v>170</v>
      </c>
      <c r="AW55" s="22"/>
      <c r="AX55" s="22"/>
      <c r="AY55" s="22"/>
      <c r="AZ55" s="16"/>
      <c r="BA55" s="15" t="s">
        <v>170</v>
      </c>
      <c r="BB55" s="22"/>
      <c r="BC55" s="22"/>
      <c r="BD55" s="22"/>
      <c r="BE55" s="16"/>
      <c r="BF55" s="15" t="s">
        <v>170</v>
      </c>
      <c r="BG55" s="22"/>
      <c r="BH55" s="22"/>
      <c r="BI55" s="16"/>
      <c r="BJ55" s="5"/>
      <c r="BK55" s="15" t="s">
        <v>170</v>
      </c>
      <c r="BL55" s="22"/>
      <c r="BM55" s="22"/>
      <c r="BN55" s="16"/>
      <c r="BO55" s="5"/>
      <c r="BP55" s="15" t="s">
        <v>170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180</v>
      </c>
      <c r="D56" s="23"/>
      <c r="E56" s="23"/>
      <c r="F56" s="23"/>
      <c r="G56" s="18"/>
      <c r="H56" s="17" t="s">
        <v>180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171</v>
      </c>
      <c r="AR56" s="23"/>
      <c r="AS56" s="23"/>
      <c r="AT56" s="23"/>
      <c r="AU56" s="18"/>
      <c r="AV56" s="17" t="s">
        <v>171</v>
      </c>
      <c r="AW56" s="23"/>
      <c r="AX56" s="23"/>
      <c r="AY56" s="23"/>
      <c r="AZ56" s="18"/>
      <c r="BA56" s="17" t="s">
        <v>171</v>
      </c>
      <c r="BB56" s="23"/>
      <c r="BC56" s="23"/>
      <c r="BD56" s="23"/>
      <c r="BE56" s="18"/>
      <c r="BF56" s="17" t="s">
        <v>171</v>
      </c>
      <c r="BG56" s="23"/>
      <c r="BH56" s="23"/>
      <c r="BI56" s="18"/>
      <c r="BJ56" s="7"/>
      <c r="BK56" s="17" t="s">
        <v>171</v>
      </c>
      <c r="BL56" s="23"/>
      <c r="BM56" s="23"/>
      <c r="BN56" s="18"/>
      <c r="BO56" s="7"/>
      <c r="BP56" s="17" t="s">
        <v>171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141</v>
      </c>
      <c r="D57" s="21"/>
      <c r="E57" s="21"/>
      <c r="F57" s="21"/>
      <c r="G57" s="20"/>
      <c r="H57" s="19" t="s">
        <v>141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0"/>
      <c r="BJ57" s="9"/>
      <c r="BK57" s="19" t="s">
        <v>140</v>
      </c>
      <c r="BL57" s="21"/>
      <c r="BM57" s="21"/>
      <c r="BN57" s="20"/>
      <c r="BO57" s="9"/>
      <c r="BP57" s="19" t="s">
        <v>140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153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154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153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154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152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156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157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156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157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192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150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193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150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193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150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74">
    <mergeCell ref="M24:O24"/>
    <mergeCell ref="M14:Q14"/>
    <mergeCell ref="R39:S39"/>
    <mergeCell ref="Y40:AA40"/>
    <mergeCell ref="W42:X42"/>
    <mergeCell ref="BF45:BJ45"/>
    <mergeCell ref="M42:N42"/>
    <mergeCell ref="M10:O10"/>
    <mergeCell ref="M11:O11"/>
    <mergeCell ref="M12:O12"/>
    <mergeCell ref="M22:O22"/>
    <mergeCell ref="M23:O23"/>
    <mergeCell ref="J18:L18"/>
    <mergeCell ref="BF56:BI56"/>
    <mergeCell ref="AI33:AK33"/>
    <mergeCell ref="BA56:BE56"/>
    <mergeCell ref="R37:S37"/>
    <mergeCell ref="A10:A27"/>
    <mergeCell ref="A34:A48"/>
    <mergeCell ref="A52:A60"/>
    <mergeCell ref="BF57:BI57"/>
    <mergeCell ref="BF43:BJ43"/>
    <mergeCell ref="AQ46:AR46"/>
    <mergeCell ref="Y46:AA46"/>
    <mergeCell ref="BP55:BT55"/>
    <mergeCell ref="AV45:AZ45"/>
    <mergeCell ref="AV49:AZ49"/>
    <mergeCell ref="AQ56:AU56"/>
    <mergeCell ref="BF55:BI55"/>
    <mergeCell ref="J22:L22"/>
    <mergeCell ref="M41:N41"/>
    <mergeCell ref="AX17:AZ17"/>
    <mergeCell ref="AD23:AF23"/>
    <mergeCell ref="AB37:AC37"/>
    <mergeCell ref="R28:V28"/>
    <mergeCell ref="AB38:AC38"/>
    <mergeCell ref="R38:S38"/>
    <mergeCell ref="AV17:AW17"/>
    <mergeCell ref="J23:L23"/>
    <mergeCell ref="B4:B6"/>
    <mergeCell ref="AG42:AH42"/>
    <mergeCell ref="W60:AA60"/>
    <mergeCell ref="AV37:AW37"/>
    <mergeCell ref="C35:G35"/>
    <mergeCell ref="AV38:AW38"/>
    <mergeCell ref="C5:G5"/>
    <mergeCell ref="AV39:AW39"/>
    <mergeCell ref="H37:I37"/>
    <mergeCell ref="AN12:AP12"/>
    <mergeCell ref="C14:G14"/>
    <mergeCell ref="C40:D40"/>
    <mergeCell ref="AV27:AZ27"/>
    <mergeCell ref="C41:D41"/>
    <mergeCell ref="H25:L25"/>
    <mergeCell ref="C42:D42"/>
    <mergeCell ref="R29:V29"/>
    <mergeCell ref="AG40:AH40"/>
    <mergeCell ref="AG41:AH41"/>
    <mergeCell ref="AG19:AH19"/>
    <mergeCell ref="E21:G21"/>
    <mergeCell ref="AQ42:AR42"/>
    <mergeCell ref="C34:G34"/>
    <mergeCell ref="C60:G60"/>
    <mergeCell ref="AB18:AC18"/>
    <mergeCell ref="C15:G15"/>
    <mergeCell ref="AL16:AM16"/>
    <mergeCell ref="AL17:AM17"/>
    <mergeCell ref="AQ60:AU60"/>
    <mergeCell ref="R17:S17"/>
    <mergeCell ref="AB5:AF5"/>
    <mergeCell ref="AI20:AK20"/>
    <mergeCell ref="AG13:AK13"/>
    <mergeCell ref="AD16:AF16"/>
    <mergeCell ref="R16:S16"/>
    <mergeCell ref="H16:I16"/>
    <mergeCell ref="AG14:AK14"/>
    <mergeCell ref="H17:I17"/>
    <mergeCell ref="H18:I18"/>
    <mergeCell ref="AB16:AC16"/>
    <mergeCell ref="W5:AA5"/>
    <mergeCell ref="AB22:AC22"/>
    <mergeCell ref="AL5:AP5"/>
    <mergeCell ref="BK25:BO25"/>
    <mergeCell ref="BA26:BE26"/>
    <mergeCell ref="AG5:AK5"/>
    <mergeCell ref="AL23:AM23"/>
    <mergeCell ref="AD11:AF11"/>
    <mergeCell ref="AL24:AM24"/>
    <mergeCell ref="W14:AA14"/>
    <mergeCell ref="BP26:BT26"/>
    <mergeCell ref="R22:S22"/>
    <mergeCell ref="T24:V24"/>
    <mergeCell ref="BF25:BJ25"/>
    <mergeCell ref="R23:S23"/>
    <mergeCell ref="AB17:AC17"/>
    <mergeCell ref="AL18:AM18"/>
    <mergeCell ref="AB24:AC24"/>
    <mergeCell ref="AV24:AW24"/>
    <mergeCell ref="BA25:BE25"/>
    <mergeCell ref="AG59:AK59"/>
    <mergeCell ref="W41:X41"/>
    <mergeCell ref="H22:I22"/>
    <mergeCell ref="AV50:AZ50"/>
    <mergeCell ref="H23:I23"/>
    <mergeCell ref="J17:L17"/>
    <mergeCell ref="H24:I24"/>
    <mergeCell ref="Y42:AA42"/>
    <mergeCell ref="AL22:AM22"/>
    <mergeCell ref="AL39:AP39"/>
    <mergeCell ref="W58:AA58"/>
    <mergeCell ref="R24:S24"/>
    <mergeCell ref="W59:AA59"/>
    <mergeCell ref="H55:L55"/>
    <mergeCell ref="R30:V30"/>
    <mergeCell ref="H39:I39"/>
    <mergeCell ref="M40:N40"/>
    <mergeCell ref="M58:Q58"/>
    <mergeCell ref="O42:Q42"/>
    <mergeCell ref="W40:X40"/>
    <mergeCell ref="BK4:BT4"/>
    <mergeCell ref="AQ15:AU15"/>
    <mergeCell ref="BK45:BO45"/>
    <mergeCell ref="T10:V10"/>
    <mergeCell ref="BK57:BN57"/>
    <mergeCell ref="S42:U42"/>
    <mergeCell ref="AV22:AW22"/>
    <mergeCell ref="Y31:AA31"/>
    <mergeCell ref="AV23:AW23"/>
    <mergeCell ref="AQ4:AZ4"/>
    <mergeCell ref="B2:L2"/>
    <mergeCell ref="AV12:AW12"/>
    <mergeCell ref="AN17:AP17"/>
    <mergeCell ref="BK44:BO44"/>
    <mergeCell ref="AQ44:AU44"/>
    <mergeCell ref="BK56:BN56"/>
    <mergeCell ref="AB12:AC12"/>
    <mergeCell ref="BA44:BE44"/>
    <mergeCell ref="AL10:AM10"/>
    <mergeCell ref="C25:G25"/>
    <mergeCell ref="M1:BT1"/>
    <mergeCell ref="AV5:AZ5"/>
    <mergeCell ref="AB11:AC11"/>
    <mergeCell ref="AL37:AP37"/>
    <mergeCell ref="M2:BT2"/>
    <mergeCell ref="M60:Q60"/>
    <mergeCell ref="BK43:BO43"/>
    <mergeCell ref="BK55:BN55"/>
    <mergeCell ref="AV10:AW10"/>
    <mergeCell ref="AV11:AW11"/>
    <mergeCell ref="AL11:AM11"/>
    <mergeCell ref="BF26:BJ26"/>
    <mergeCell ref="BA4:BJ4"/>
    <mergeCell ref="AQ21:AR21"/>
    <mergeCell ref="AV16:AW16"/>
    <mergeCell ref="BF5:BJ5"/>
    <mergeCell ref="AQ14:AU14"/>
    <mergeCell ref="AX23:AZ23"/>
    <mergeCell ref="AS20:AU20"/>
    <mergeCell ref="AL12:AM12"/>
    <mergeCell ref="BA57:BE57"/>
    <mergeCell ref="AQ59:AU59"/>
    <mergeCell ref="BK26:BO26"/>
    <mergeCell ref="BP27:BT27"/>
    <mergeCell ref="C12:F12"/>
    <mergeCell ref="H30:L30"/>
    <mergeCell ref="R12:S12"/>
    <mergeCell ref="Y21:AA21"/>
    <mergeCell ref="AX12:AZ12"/>
    <mergeCell ref="H27:L27"/>
    <mergeCell ref="BK27:BO27"/>
    <mergeCell ref="AN10:AP10"/>
    <mergeCell ref="AG4:AP4"/>
    <mergeCell ref="BA43:BE43"/>
    <mergeCell ref="W4:AF4"/>
    <mergeCell ref="C4:L4"/>
    <mergeCell ref="AN22:AP22"/>
    <mergeCell ref="C11:F11"/>
    <mergeCell ref="E40:G40"/>
    <mergeCell ref="M4:V4"/>
    <mergeCell ref="AG21:AH21"/>
    <mergeCell ref="AG20:AH20"/>
    <mergeCell ref="H57:L57"/>
    <mergeCell ref="S41:U41"/>
    <mergeCell ref="O20:Q20"/>
    <mergeCell ref="E46:G46"/>
    <mergeCell ref="E31:G31"/>
    <mergeCell ref="E42:G42"/>
    <mergeCell ref="AB23:AC23"/>
    <mergeCell ref="AB49:AF49"/>
    <mergeCell ref="C59:G59"/>
    <mergeCell ref="BP5:BT5"/>
    <mergeCell ref="AQ20:AR20"/>
    <mergeCell ref="AV29:AZ29"/>
    <mergeCell ref="AQ19:AR19"/>
    <mergeCell ref="BK5:BO5"/>
    <mergeCell ref="BP57:BT57"/>
    <mergeCell ref="AQ57:AU57"/>
    <mergeCell ref="AV18:AW18"/>
    <mergeCell ref="BA55:BE55"/>
    <mergeCell ref="BP56:BT56"/>
    <mergeCell ref="M59:Q59"/>
    <mergeCell ref="W19:X19"/>
    <mergeCell ref="AQ58:AU58"/>
    <mergeCell ref="C21:D21"/>
    <mergeCell ref="T11:V11"/>
    <mergeCell ref="C20:D20"/>
    <mergeCell ref="J16:L16"/>
    <mergeCell ref="C19:D19"/>
    <mergeCell ref="C58:G58"/>
    <mergeCell ref="AD18:AF18"/>
    <mergeCell ref="W20:X20"/>
    <mergeCell ref="M21:N21"/>
    <mergeCell ref="M20:N20"/>
    <mergeCell ref="R18:S18"/>
    <mergeCell ref="M19:N19"/>
    <mergeCell ref="BP44:BT44"/>
    <mergeCell ref="W33:X33"/>
    <mergeCell ref="AQ31:AR31"/>
    <mergeCell ref="AD39:AF39"/>
    <mergeCell ref="M33:N33"/>
    <mergeCell ref="M32:N32"/>
    <mergeCell ref="O33:Q33"/>
    <mergeCell ref="M31:N31"/>
    <mergeCell ref="AG33:AH33"/>
    <mergeCell ref="AB39:AC39"/>
    <mergeCell ref="R10:S10"/>
    <mergeCell ref="R11:S11"/>
    <mergeCell ref="T17:V17"/>
    <mergeCell ref="AD17:AF17"/>
    <mergeCell ref="AB30:AF30"/>
    <mergeCell ref="W31:X31"/>
    <mergeCell ref="T16:V16"/>
    <mergeCell ref="AB10:AC10"/>
    <mergeCell ref="AB29:AF29"/>
    <mergeCell ref="W21:X21"/>
    <mergeCell ref="T18:V18"/>
    <mergeCell ref="C31:D31"/>
    <mergeCell ref="C46:D46"/>
    <mergeCell ref="E48:G48"/>
    <mergeCell ref="E20:G20"/>
    <mergeCell ref="M48:N48"/>
    <mergeCell ref="T37:V37"/>
    <mergeCell ref="C32:D32"/>
    <mergeCell ref="C33:D33"/>
    <mergeCell ref="H45:L45"/>
    <mergeCell ref="A4:A6"/>
    <mergeCell ref="M46:N46"/>
    <mergeCell ref="E41:G41"/>
    <mergeCell ref="O31:Q31"/>
    <mergeCell ref="A28:A33"/>
    <mergeCell ref="C48:D48"/>
    <mergeCell ref="M5:Q5"/>
    <mergeCell ref="C47:D47"/>
    <mergeCell ref="E47:G47"/>
    <mergeCell ref="J39:L39"/>
    <mergeCell ref="O46:Q46"/>
    <mergeCell ref="C55:G55"/>
    <mergeCell ref="M47:N47"/>
    <mergeCell ref="AL30:AP30"/>
    <mergeCell ref="O47:Q47"/>
    <mergeCell ref="AI19:AK19"/>
    <mergeCell ref="AG31:AH31"/>
    <mergeCell ref="AB50:AF50"/>
    <mergeCell ref="AG32:AH32"/>
    <mergeCell ref="AI32:AK32"/>
    <mergeCell ref="C26:G26"/>
    <mergeCell ref="H5:L5"/>
    <mergeCell ref="C27:G27"/>
    <mergeCell ref="E32:G32"/>
    <mergeCell ref="C57:G57"/>
    <mergeCell ref="H53:I53"/>
    <mergeCell ref="C10:F10"/>
    <mergeCell ref="H38:I38"/>
    <mergeCell ref="C44:G44"/>
    <mergeCell ref="E33:G33"/>
    <mergeCell ref="H56:L56"/>
    <mergeCell ref="AV52:AW52"/>
    <mergeCell ref="AS31:AU31"/>
    <mergeCell ref="AG48:AH48"/>
    <mergeCell ref="AG47:AH47"/>
    <mergeCell ref="AG46:AH46"/>
    <mergeCell ref="AB54:AC54"/>
    <mergeCell ref="AQ33:AR33"/>
    <mergeCell ref="H54:I54"/>
    <mergeCell ref="O41:Q41"/>
    <mergeCell ref="AB51:AF51"/>
    <mergeCell ref="AQ55:AU55"/>
    <mergeCell ref="AN54:AP54"/>
    <mergeCell ref="AV57:AZ57"/>
    <mergeCell ref="R54:S54"/>
    <mergeCell ref="AV54:AW54"/>
    <mergeCell ref="AV53:AW53"/>
    <mergeCell ref="AB53:AC53"/>
    <mergeCell ref="AX54:AZ54"/>
    <mergeCell ref="R53:S53"/>
    <mergeCell ref="AL52:AM52"/>
    <mergeCell ref="AL49:AP49"/>
    <mergeCell ref="AQ48:AR48"/>
    <mergeCell ref="AV44:AZ44"/>
    <mergeCell ref="AI46:AK46"/>
    <mergeCell ref="AX52:AZ52"/>
    <mergeCell ref="AS47:AU47"/>
    <mergeCell ref="AS46:AU46"/>
    <mergeCell ref="AI47:AK47"/>
    <mergeCell ref="AQ47:AR47"/>
    <mergeCell ref="C63:D63"/>
    <mergeCell ref="S40:U40"/>
    <mergeCell ref="C62:D62"/>
    <mergeCell ref="BP25:BT25"/>
    <mergeCell ref="C61:D61"/>
    <mergeCell ref="T54:V54"/>
    <mergeCell ref="W48:X48"/>
    <mergeCell ref="AL54:AM54"/>
    <mergeCell ref="R52:S52"/>
    <mergeCell ref="C56:G56"/>
    <mergeCell ref="AS63:AU63"/>
    <mergeCell ref="BP43:BT43"/>
    <mergeCell ref="AL53:AM53"/>
    <mergeCell ref="AG62:AH62"/>
    <mergeCell ref="BA45:BE45"/>
    <mergeCell ref="AG61:AH61"/>
    <mergeCell ref="BP45:BT45"/>
    <mergeCell ref="BF44:BJ44"/>
    <mergeCell ref="AS48:AU48"/>
    <mergeCell ref="AX53:AZ53"/>
    <mergeCell ref="AQ62:AR62"/>
    <mergeCell ref="AQ61:AR61"/>
    <mergeCell ref="Y47:AA47"/>
    <mergeCell ref="W47:X47"/>
    <mergeCell ref="S48:U48"/>
    <mergeCell ref="Y48:AA48"/>
    <mergeCell ref="AD53:AF53"/>
    <mergeCell ref="R49:V49"/>
    <mergeCell ref="AG58:AK58"/>
    <mergeCell ref="AG60:AK60"/>
    <mergeCell ref="A49:A51"/>
    <mergeCell ref="J53:L53"/>
    <mergeCell ref="AS41:AU41"/>
    <mergeCell ref="AS32:AU32"/>
    <mergeCell ref="H28:L28"/>
    <mergeCell ref="C13:G13"/>
    <mergeCell ref="AN52:AP52"/>
    <mergeCell ref="AL28:AP28"/>
    <mergeCell ref="H29:L29"/>
    <mergeCell ref="Y33:AA33"/>
    <mergeCell ref="AN53:AP53"/>
    <mergeCell ref="H44:L44"/>
    <mergeCell ref="AD24:AF24"/>
    <mergeCell ref="H26:L26"/>
    <mergeCell ref="M53:O53"/>
    <mergeCell ref="J38:L38"/>
    <mergeCell ref="T38:V38"/>
    <mergeCell ref="H52:I52"/>
    <mergeCell ref="AD38:AF38"/>
    <mergeCell ref="AB52:AC52"/>
    <mergeCell ref="Y41:AA41"/>
    <mergeCell ref="AV25:AZ25"/>
    <mergeCell ref="H43:L43"/>
    <mergeCell ref="AS33:AU33"/>
    <mergeCell ref="AQ32:AR32"/>
    <mergeCell ref="W32:X32"/>
    <mergeCell ref="AV26:AZ26"/>
    <mergeCell ref="AQ43:AU43"/>
    <mergeCell ref="O32:Q32"/>
    <mergeCell ref="AV43:AZ43"/>
    <mergeCell ref="BA5:BE5"/>
    <mergeCell ref="T12:V12"/>
    <mergeCell ref="AX11:AZ11"/>
    <mergeCell ref="R5:V5"/>
    <mergeCell ref="AD12:AF12"/>
    <mergeCell ref="AN23:AP23"/>
    <mergeCell ref="AQ5:AU5"/>
    <mergeCell ref="W15:AA15"/>
    <mergeCell ref="AX16:AZ16"/>
    <mergeCell ref="AQ13:AU13"/>
    <mergeCell ref="T23:V23"/>
    <mergeCell ref="AV56:AZ56"/>
    <mergeCell ref="AI41:AK41"/>
    <mergeCell ref="R51:V51"/>
    <mergeCell ref="AS19:AU19"/>
    <mergeCell ref="R50:V50"/>
    <mergeCell ref="AV55:AZ55"/>
    <mergeCell ref="AQ45:AU45"/>
    <mergeCell ref="AI31:AK31"/>
    <mergeCell ref="AQ26:AU26"/>
    <mergeCell ref="BF27:BJ27"/>
    <mergeCell ref="AV28:AZ28"/>
    <mergeCell ref="W46:X46"/>
    <mergeCell ref="B1:L1"/>
    <mergeCell ref="W13:AA13"/>
    <mergeCell ref="AD22:AF22"/>
    <mergeCell ref="O19:Q19"/>
    <mergeCell ref="AD10:AF10"/>
    <mergeCell ref="O21:Q21"/>
    <mergeCell ref="Y19:AA19"/>
    <mergeCell ref="C36:G36"/>
    <mergeCell ref="S47:U47"/>
    <mergeCell ref="O48:Q48"/>
    <mergeCell ref="AI48:AK48"/>
    <mergeCell ref="BA27:BE27"/>
    <mergeCell ref="AS40:AU40"/>
    <mergeCell ref="AB28:AF28"/>
    <mergeCell ref="AX38:AZ38"/>
    <mergeCell ref="S46:U46"/>
    <mergeCell ref="T39:V39"/>
    <mergeCell ref="M52:O52"/>
    <mergeCell ref="AI40:AK40"/>
    <mergeCell ref="AD37:AF37"/>
    <mergeCell ref="AX10:AZ10"/>
    <mergeCell ref="AL38:AP38"/>
    <mergeCell ref="AV30:AZ30"/>
    <mergeCell ref="AL29:AP29"/>
    <mergeCell ref="T52:V52"/>
    <mergeCell ref="AV51:AZ51"/>
    <mergeCell ref="AS21:AU21"/>
    <mergeCell ref="AI21:AK21"/>
    <mergeCell ref="AN16:AP16"/>
    <mergeCell ref="AX24:AZ24"/>
    <mergeCell ref="AS42:AU42"/>
    <mergeCell ref="AI42:AK42"/>
    <mergeCell ref="AN18:AP18"/>
    <mergeCell ref="AX37:AZ37"/>
    <mergeCell ref="AQ40:AR40"/>
    <mergeCell ref="AQ41:AR41"/>
    <mergeCell ref="AN11:AP11"/>
    <mergeCell ref="H51:L51"/>
    <mergeCell ref="H50:L50"/>
    <mergeCell ref="M15:Q15"/>
    <mergeCell ref="AL50:AP50"/>
    <mergeCell ref="AX18:AZ18"/>
    <mergeCell ref="M13:Q13"/>
    <mergeCell ref="T22:V22"/>
    <mergeCell ref="AQ25:AU25"/>
    <mergeCell ref="AX39:AZ39"/>
    <mergeCell ref="AX22:AZ22"/>
    <mergeCell ref="C43:G43"/>
    <mergeCell ref="AG15:AK15"/>
    <mergeCell ref="AN24:AP24"/>
    <mergeCell ref="AL51:AP51"/>
    <mergeCell ref="Y20:AA20"/>
    <mergeCell ref="C45:G45"/>
    <mergeCell ref="H49:L49"/>
    <mergeCell ref="E19:G19"/>
    <mergeCell ref="J24:L24"/>
    <mergeCell ref="J52:L52"/>
    <mergeCell ref="AQ27:AU27"/>
    <mergeCell ref="J54:L54"/>
    <mergeCell ref="Y32:AA32"/>
    <mergeCell ref="T53:V53"/>
    <mergeCell ref="J37:L37"/>
    <mergeCell ref="M54:O54"/>
    <mergeCell ref="AD54:AF54"/>
    <mergeCell ref="O40:Q40"/>
    <mergeCell ref="AD52:AF52"/>
    <mergeCell ref="AS62:AU62"/>
    <mergeCell ref="AS61:AU61"/>
    <mergeCell ref="E63:G63"/>
    <mergeCell ref="E62:G62"/>
    <mergeCell ref="E61:G61"/>
    <mergeCell ref="M63:Q63"/>
    <mergeCell ref="M62:Q62"/>
    <mergeCell ref="M61:Q61"/>
    <mergeCell ref="AG63:AH63"/>
    <mergeCell ref="AQ63:AR63"/>
    <mergeCell ref="A61:A63"/>
    <mergeCell ref="W63:AA63"/>
    <mergeCell ref="W62:AA62"/>
    <mergeCell ref="W61:AA61"/>
    <mergeCell ref="AI63:AK63"/>
    <mergeCell ref="AI62:AK62"/>
    <mergeCell ref="AI61:AK61"/>
    <mergeCell ref="AC63:AE63"/>
    <mergeCell ref="AC62:AE62"/>
    <mergeCell ref="AC61:AE61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25" sqref="B25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197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16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23</v>
      </c>
      <c r="S10" s="16"/>
      <c r="T10" s="15" t="s">
        <v>24</v>
      </c>
      <c r="U10" s="22"/>
      <c r="V10" s="16"/>
      <c r="W10" s="5"/>
      <c r="X10" s="5"/>
      <c r="Y10" s="5"/>
      <c r="Z10" s="5"/>
      <c r="AA10" s="5"/>
      <c r="AB10" s="15" t="s">
        <v>22</v>
      </c>
      <c r="AC10" s="16"/>
      <c r="AD10" s="5"/>
      <c r="AE10" s="5"/>
      <c r="AF10" s="5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20</v>
      </c>
      <c r="AY10" s="22"/>
      <c r="AZ10" s="1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18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31</v>
      </c>
      <c r="S11" s="18"/>
      <c r="T11" s="17" t="s">
        <v>32</v>
      </c>
      <c r="U11" s="23"/>
      <c r="V11" s="18"/>
      <c r="W11" s="7"/>
      <c r="X11" s="7"/>
      <c r="Y11" s="7"/>
      <c r="Z11" s="7"/>
      <c r="AA11" s="7"/>
      <c r="AB11" s="17" t="s">
        <v>30</v>
      </c>
      <c r="AC11" s="18"/>
      <c r="AD11" s="7"/>
      <c r="AE11" s="7"/>
      <c r="AF11" s="7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28</v>
      </c>
      <c r="AY11" s="23"/>
      <c r="AZ11" s="18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1"/>
      <c r="E12" s="21"/>
      <c r="F12" s="20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9"/>
      <c r="AE12" s="9"/>
      <c r="AF12" s="9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1"/>
      <c r="AZ12" s="2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49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36</v>
      </c>
      <c r="AM16" s="16"/>
      <c r="AN16" s="15" t="s">
        <v>45</v>
      </c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55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37</v>
      </c>
      <c r="AM17" s="18"/>
      <c r="AN17" s="17" t="s">
        <v>51</v>
      </c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57</v>
      </c>
      <c r="AM18" s="20"/>
      <c r="AN18" s="19" t="s">
        <v>57</v>
      </c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60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16"/>
      <c r="AS19" s="15" t="s">
        <v>60</v>
      </c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66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18"/>
      <c r="AS20" s="17" t="s">
        <v>66</v>
      </c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57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0"/>
      <c r="AS21" s="19" t="s">
        <v>57</v>
      </c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23</v>
      </c>
      <c r="S22" s="16"/>
      <c r="T22" s="15" t="s">
        <v>24</v>
      </c>
      <c r="U22" s="22"/>
      <c r="V22" s="16"/>
      <c r="W22" s="5"/>
      <c r="X22" s="5"/>
      <c r="Y22" s="5"/>
      <c r="Z22" s="5"/>
      <c r="AA22" s="5"/>
      <c r="AB22" s="15" t="s">
        <v>22</v>
      </c>
      <c r="AC22" s="16"/>
      <c r="AD22" s="15" t="s">
        <v>166</v>
      </c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20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31</v>
      </c>
      <c r="S23" s="18"/>
      <c r="T23" s="17" t="s">
        <v>32</v>
      </c>
      <c r="U23" s="23"/>
      <c r="V23" s="18"/>
      <c r="W23" s="7"/>
      <c r="X23" s="7"/>
      <c r="Y23" s="7"/>
      <c r="Z23" s="7"/>
      <c r="AA23" s="7"/>
      <c r="AB23" s="17" t="s">
        <v>30</v>
      </c>
      <c r="AC23" s="18"/>
      <c r="AD23" s="17" t="s">
        <v>51</v>
      </c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28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15" t="s">
        <v>184</v>
      </c>
      <c r="D25" s="22"/>
      <c r="E25" s="22"/>
      <c r="F25" s="22"/>
      <c r="G25" s="16"/>
      <c r="H25" s="15" t="s">
        <v>184</v>
      </c>
      <c r="I25" s="22"/>
      <c r="J25" s="22"/>
      <c r="K25" s="22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62</v>
      </c>
      <c r="AR25" s="22"/>
      <c r="AS25" s="22"/>
      <c r="AT25" s="22"/>
      <c r="AU25" s="16"/>
      <c r="AV25" s="15" t="s">
        <v>62</v>
      </c>
      <c r="AW25" s="22"/>
      <c r="AX25" s="22"/>
      <c r="AY25" s="22"/>
      <c r="AZ25" s="16"/>
      <c r="BA25" s="15" t="s">
        <v>62</v>
      </c>
      <c r="BB25" s="22"/>
      <c r="BC25" s="22"/>
      <c r="BD25" s="22"/>
      <c r="BE25" s="16"/>
      <c r="BF25" s="15" t="s">
        <v>62</v>
      </c>
      <c r="BG25" s="22"/>
      <c r="BH25" s="22"/>
      <c r="BI25" s="22"/>
      <c r="BJ25" s="16"/>
      <c r="BK25" s="15" t="s">
        <v>62</v>
      </c>
      <c r="BL25" s="22"/>
      <c r="BM25" s="22"/>
      <c r="BN25" s="22"/>
      <c r="BO25" s="16"/>
      <c r="BP25" s="15" t="s">
        <v>62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17" t="s">
        <v>54</v>
      </c>
      <c r="D26" s="23"/>
      <c r="E26" s="23"/>
      <c r="F26" s="23"/>
      <c r="G26" s="18"/>
      <c r="H26" s="17" t="s">
        <v>54</v>
      </c>
      <c r="I26" s="23"/>
      <c r="J26" s="23"/>
      <c r="K26" s="23"/>
      <c r="L26" s="1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68</v>
      </c>
      <c r="AR26" s="23"/>
      <c r="AS26" s="23"/>
      <c r="AT26" s="23"/>
      <c r="AU26" s="18"/>
      <c r="AV26" s="17" t="s">
        <v>68</v>
      </c>
      <c r="AW26" s="23"/>
      <c r="AX26" s="23"/>
      <c r="AY26" s="23"/>
      <c r="AZ26" s="18"/>
      <c r="BA26" s="17" t="s">
        <v>68</v>
      </c>
      <c r="BB26" s="23"/>
      <c r="BC26" s="23"/>
      <c r="BD26" s="23"/>
      <c r="BE26" s="18"/>
      <c r="BF26" s="17" t="s">
        <v>68</v>
      </c>
      <c r="BG26" s="23"/>
      <c r="BH26" s="23"/>
      <c r="BI26" s="23"/>
      <c r="BJ26" s="18"/>
      <c r="BK26" s="17" t="s">
        <v>68</v>
      </c>
      <c r="BL26" s="23"/>
      <c r="BM26" s="23"/>
      <c r="BN26" s="23"/>
      <c r="BO26" s="18"/>
      <c r="BP26" s="17" t="s">
        <v>68</v>
      </c>
      <c r="BQ26" s="23"/>
      <c r="BR26" s="23"/>
      <c r="BS26" s="23"/>
      <c r="BT26" s="18"/>
    </row>
    <row r="27" spans="1:72" s="2" customFormat="1" ht="12.75">
      <c r="A27" s="24"/>
      <c r="B27" s="9"/>
      <c r="C27" s="19" t="s">
        <v>198</v>
      </c>
      <c r="D27" s="21"/>
      <c r="E27" s="21"/>
      <c r="F27" s="21"/>
      <c r="G27" s="20"/>
      <c r="H27" s="19" t="s">
        <v>198</v>
      </c>
      <c r="I27" s="21"/>
      <c r="J27" s="21"/>
      <c r="K27" s="21"/>
      <c r="L27" s="2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38</v>
      </c>
      <c r="AR27" s="21"/>
      <c r="AS27" s="21"/>
      <c r="AT27" s="21"/>
      <c r="AU27" s="20"/>
      <c r="AV27" s="19" t="s">
        <v>38</v>
      </c>
      <c r="AW27" s="21"/>
      <c r="AX27" s="21"/>
      <c r="AY27" s="21"/>
      <c r="AZ27" s="20"/>
      <c r="BA27" s="19" t="s">
        <v>38</v>
      </c>
      <c r="BB27" s="21"/>
      <c r="BC27" s="21"/>
      <c r="BD27" s="21"/>
      <c r="BE27" s="20"/>
      <c r="BF27" s="19" t="s">
        <v>38</v>
      </c>
      <c r="BG27" s="21"/>
      <c r="BH27" s="21"/>
      <c r="BI27" s="21"/>
      <c r="BJ27" s="20"/>
      <c r="BK27" s="19" t="s">
        <v>38</v>
      </c>
      <c r="BL27" s="21"/>
      <c r="BM27" s="21"/>
      <c r="BN27" s="21"/>
      <c r="BO27" s="20"/>
      <c r="BP27" s="19" t="s">
        <v>38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280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280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280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280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280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/>
      <c r="I29" s="23"/>
      <c r="J29" s="23"/>
      <c r="K29" s="23"/>
      <c r="L29" s="18"/>
      <c r="M29" s="7"/>
      <c r="N29" s="7"/>
      <c r="O29" s="7"/>
      <c r="P29" s="7"/>
      <c r="Q29" s="7"/>
      <c r="R29" s="17"/>
      <c r="S29" s="23"/>
      <c r="T29" s="23"/>
      <c r="U29" s="23"/>
      <c r="V29" s="18"/>
      <c r="W29" s="7"/>
      <c r="X29" s="7"/>
      <c r="Y29" s="7"/>
      <c r="Z29" s="7"/>
      <c r="AA29" s="7"/>
      <c r="AB29" s="17"/>
      <c r="AC29" s="23"/>
      <c r="AD29" s="23"/>
      <c r="AE29" s="23"/>
      <c r="AF29" s="18"/>
      <c r="AG29" s="7"/>
      <c r="AH29" s="7"/>
      <c r="AI29" s="7"/>
      <c r="AJ29" s="7"/>
      <c r="AK29" s="7"/>
      <c r="AL29" s="17"/>
      <c r="AM29" s="23"/>
      <c r="AN29" s="23"/>
      <c r="AO29" s="23"/>
      <c r="AP29" s="18"/>
      <c r="AQ29" s="7"/>
      <c r="AR29" s="7"/>
      <c r="AS29" s="7"/>
      <c r="AT29" s="7"/>
      <c r="AU29" s="7"/>
      <c r="AV29" s="17"/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/>
      <c r="I30" s="21"/>
      <c r="J30" s="21"/>
      <c r="K30" s="21"/>
      <c r="L30" s="20"/>
      <c r="M30" s="9"/>
      <c r="N30" s="9"/>
      <c r="O30" s="9"/>
      <c r="P30" s="9"/>
      <c r="Q30" s="9"/>
      <c r="R30" s="19"/>
      <c r="S30" s="21"/>
      <c r="T30" s="21"/>
      <c r="U30" s="21"/>
      <c r="V30" s="20"/>
      <c r="W30" s="9"/>
      <c r="X30" s="9"/>
      <c r="Y30" s="9"/>
      <c r="Z30" s="9"/>
      <c r="AA30" s="9"/>
      <c r="AB30" s="19"/>
      <c r="AC30" s="21"/>
      <c r="AD30" s="21"/>
      <c r="AE30" s="21"/>
      <c r="AF30" s="20"/>
      <c r="AG30" s="9"/>
      <c r="AH30" s="9"/>
      <c r="AI30" s="9"/>
      <c r="AJ30" s="9"/>
      <c r="AK30" s="9"/>
      <c r="AL30" s="19"/>
      <c r="AM30" s="21"/>
      <c r="AN30" s="21"/>
      <c r="AO30" s="21"/>
      <c r="AP30" s="20"/>
      <c r="AQ30" s="9"/>
      <c r="AR30" s="9"/>
      <c r="AS30" s="9"/>
      <c r="AT30" s="9"/>
      <c r="AU30" s="9"/>
      <c r="AV30" s="19"/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167</v>
      </c>
      <c r="N31" s="16"/>
      <c r="O31" s="15" t="s">
        <v>85</v>
      </c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82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16"/>
      <c r="AS31" s="15" t="s">
        <v>87</v>
      </c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168</v>
      </c>
      <c r="N32" s="18"/>
      <c r="O32" s="17" t="s">
        <v>77</v>
      </c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89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18"/>
      <c r="AS32" s="17" t="s">
        <v>76</v>
      </c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0"/>
      <c r="O33" s="19" t="s">
        <v>79</v>
      </c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79</v>
      </c>
      <c r="AR33" s="20"/>
      <c r="AS33" s="19" t="s">
        <v>79</v>
      </c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108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108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108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21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95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29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102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95</v>
      </c>
      <c r="D43" s="22"/>
      <c r="E43" s="22"/>
      <c r="F43" s="22"/>
      <c r="G43" s="16"/>
      <c r="H43" s="15" t="s">
        <v>95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95</v>
      </c>
      <c r="AR43" s="22"/>
      <c r="AS43" s="22"/>
      <c r="AT43" s="22"/>
      <c r="AU43" s="16"/>
      <c r="AV43" s="15" t="s">
        <v>95</v>
      </c>
      <c r="AW43" s="22"/>
      <c r="AX43" s="22"/>
      <c r="AY43" s="22"/>
      <c r="AZ43" s="16"/>
      <c r="BA43" s="15" t="s">
        <v>95</v>
      </c>
      <c r="BB43" s="22"/>
      <c r="BC43" s="22"/>
      <c r="BD43" s="22"/>
      <c r="BE43" s="16"/>
      <c r="BF43" s="15" t="s">
        <v>95</v>
      </c>
      <c r="BG43" s="22"/>
      <c r="BH43" s="22"/>
      <c r="BI43" s="22"/>
      <c r="BJ43" s="16"/>
      <c r="BK43" s="15" t="s">
        <v>100</v>
      </c>
      <c r="BL43" s="22"/>
      <c r="BM43" s="22"/>
      <c r="BN43" s="22"/>
      <c r="BO43" s="16"/>
      <c r="BP43" s="15" t="s">
        <v>100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102</v>
      </c>
      <c r="D44" s="23"/>
      <c r="E44" s="23"/>
      <c r="F44" s="23"/>
      <c r="G44" s="18"/>
      <c r="H44" s="17" t="s">
        <v>102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102</v>
      </c>
      <c r="AR44" s="23"/>
      <c r="AS44" s="23"/>
      <c r="AT44" s="23"/>
      <c r="AU44" s="18"/>
      <c r="AV44" s="17" t="s">
        <v>102</v>
      </c>
      <c r="AW44" s="23"/>
      <c r="AX44" s="23"/>
      <c r="AY44" s="23"/>
      <c r="AZ44" s="18"/>
      <c r="BA44" s="17" t="s">
        <v>102</v>
      </c>
      <c r="BB44" s="23"/>
      <c r="BC44" s="23"/>
      <c r="BD44" s="23"/>
      <c r="BE44" s="18"/>
      <c r="BF44" s="17" t="s">
        <v>102</v>
      </c>
      <c r="BG44" s="23"/>
      <c r="BH44" s="23"/>
      <c r="BI44" s="23"/>
      <c r="BJ44" s="18"/>
      <c r="BK44" s="17" t="s">
        <v>121</v>
      </c>
      <c r="BL44" s="23"/>
      <c r="BM44" s="23"/>
      <c r="BN44" s="23"/>
      <c r="BO44" s="18"/>
      <c r="BP44" s="17" t="s">
        <v>121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21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95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29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102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189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189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189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189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189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190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190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190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190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190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191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191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191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191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191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143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143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143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143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143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139</v>
      </c>
      <c r="I53" s="23"/>
      <c r="J53" s="23"/>
      <c r="K53" s="23"/>
      <c r="L53" s="18"/>
      <c r="M53" s="7"/>
      <c r="N53" s="7"/>
      <c r="O53" s="7"/>
      <c r="P53" s="7"/>
      <c r="Q53" s="7"/>
      <c r="R53" s="17" t="s">
        <v>139</v>
      </c>
      <c r="S53" s="23"/>
      <c r="T53" s="23"/>
      <c r="U53" s="23"/>
      <c r="V53" s="18"/>
      <c r="W53" s="7"/>
      <c r="X53" s="7"/>
      <c r="Y53" s="7"/>
      <c r="Z53" s="7"/>
      <c r="AA53" s="7"/>
      <c r="AB53" s="17" t="s">
        <v>139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139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139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202</v>
      </c>
      <c r="I54" s="21"/>
      <c r="J54" s="21"/>
      <c r="K54" s="21"/>
      <c r="L54" s="20"/>
      <c r="M54" s="9"/>
      <c r="N54" s="9"/>
      <c r="O54" s="9"/>
      <c r="P54" s="9"/>
      <c r="Q54" s="9"/>
      <c r="R54" s="19" t="s">
        <v>202</v>
      </c>
      <c r="S54" s="21"/>
      <c r="T54" s="21"/>
      <c r="U54" s="21"/>
      <c r="V54" s="20"/>
      <c r="W54" s="9"/>
      <c r="X54" s="9"/>
      <c r="Y54" s="9"/>
      <c r="Z54" s="9"/>
      <c r="AA54" s="9"/>
      <c r="AB54" s="19" t="s">
        <v>202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202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202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15" t="s">
        <v>170</v>
      </c>
      <c r="D55" s="22"/>
      <c r="E55" s="22"/>
      <c r="F55" s="22"/>
      <c r="G55" s="16"/>
      <c r="H55" s="15" t="s">
        <v>170</v>
      </c>
      <c r="I55" s="22"/>
      <c r="J55" s="22"/>
      <c r="K55" s="22"/>
      <c r="L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200</v>
      </c>
      <c r="AR55" s="22"/>
      <c r="AS55" s="22"/>
      <c r="AT55" s="22"/>
      <c r="AU55" s="16"/>
      <c r="AV55" s="15" t="s">
        <v>200</v>
      </c>
      <c r="AW55" s="22"/>
      <c r="AX55" s="22"/>
      <c r="AY55" s="22"/>
      <c r="AZ55" s="16"/>
      <c r="BA55" s="15" t="s">
        <v>200</v>
      </c>
      <c r="BB55" s="22"/>
      <c r="BC55" s="22"/>
      <c r="BD55" s="22"/>
      <c r="BE55" s="16"/>
      <c r="BF55" s="15" t="s">
        <v>200</v>
      </c>
      <c r="BG55" s="22"/>
      <c r="BH55" s="22"/>
      <c r="BI55" s="22"/>
      <c r="BJ55" s="16"/>
      <c r="BK55" s="15" t="s">
        <v>200</v>
      </c>
      <c r="BL55" s="22"/>
      <c r="BM55" s="22"/>
      <c r="BN55" s="22"/>
      <c r="BO55" s="16"/>
      <c r="BP55" s="15" t="s">
        <v>200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171</v>
      </c>
      <c r="D56" s="23"/>
      <c r="E56" s="23"/>
      <c r="F56" s="23"/>
      <c r="G56" s="18"/>
      <c r="H56" s="17" t="s">
        <v>171</v>
      </c>
      <c r="I56" s="23"/>
      <c r="J56" s="23"/>
      <c r="K56" s="23"/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201</v>
      </c>
      <c r="AR56" s="23"/>
      <c r="AS56" s="23"/>
      <c r="AT56" s="23"/>
      <c r="AU56" s="18"/>
      <c r="AV56" s="17" t="s">
        <v>201</v>
      </c>
      <c r="AW56" s="23"/>
      <c r="AX56" s="23"/>
      <c r="AY56" s="23"/>
      <c r="AZ56" s="18"/>
      <c r="BA56" s="17" t="s">
        <v>201</v>
      </c>
      <c r="BB56" s="23"/>
      <c r="BC56" s="23"/>
      <c r="BD56" s="23"/>
      <c r="BE56" s="18"/>
      <c r="BF56" s="17" t="s">
        <v>201</v>
      </c>
      <c r="BG56" s="23"/>
      <c r="BH56" s="23"/>
      <c r="BI56" s="23"/>
      <c r="BJ56" s="18"/>
      <c r="BK56" s="17" t="s">
        <v>201</v>
      </c>
      <c r="BL56" s="23"/>
      <c r="BM56" s="23"/>
      <c r="BN56" s="23"/>
      <c r="BO56" s="18"/>
      <c r="BP56" s="17" t="s">
        <v>201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140</v>
      </c>
      <c r="D57" s="21"/>
      <c r="E57" s="21"/>
      <c r="F57" s="21"/>
      <c r="G57" s="20"/>
      <c r="H57" s="19" t="s">
        <v>140</v>
      </c>
      <c r="I57" s="21"/>
      <c r="J57" s="21"/>
      <c r="K57" s="21"/>
      <c r="L57" s="2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140</v>
      </c>
      <c r="AR57" s="21"/>
      <c r="AS57" s="21"/>
      <c r="AT57" s="21"/>
      <c r="AU57" s="20"/>
      <c r="AV57" s="19" t="s">
        <v>140</v>
      </c>
      <c r="AW57" s="21"/>
      <c r="AX57" s="21"/>
      <c r="AY57" s="21"/>
      <c r="AZ57" s="20"/>
      <c r="BA57" s="19" t="s">
        <v>140</v>
      </c>
      <c r="BB57" s="21"/>
      <c r="BC57" s="21"/>
      <c r="BD57" s="21"/>
      <c r="BE57" s="20"/>
      <c r="BF57" s="19" t="s">
        <v>140</v>
      </c>
      <c r="BG57" s="21"/>
      <c r="BH57" s="21"/>
      <c r="BI57" s="21"/>
      <c r="BJ57" s="20"/>
      <c r="BK57" s="19" t="s">
        <v>140</v>
      </c>
      <c r="BL57" s="21"/>
      <c r="BM57" s="21"/>
      <c r="BN57" s="21"/>
      <c r="BO57" s="20"/>
      <c r="BP57" s="19" t="s">
        <v>140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153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154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153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154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152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156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157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156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157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192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186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193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150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193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150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65">
    <mergeCell ref="M10:O10"/>
    <mergeCell ref="M11:O11"/>
    <mergeCell ref="M12:O12"/>
    <mergeCell ref="M22:O22"/>
    <mergeCell ref="M23:O23"/>
    <mergeCell ref="M24:O24"/>
    <mergeCell ref="AV30:AZ30"/>
    <mergeCell ref="A28:A33"/>
    <mergeCell ref="A34:A48"/>
    <mergeCell ref="A52:A60"/>
    <mergeCell ref="AL28:AP28"/>
    <mergeCell ref="AV28:AZ28"/>
    <mergeCell ref="H29:L29"/>
    <mergeCell ref="R29:V29"/>
    <mergeCell ref="AB29:AF29"/>
    <mergeCell ref="AL29:AP29"/>
    <mergeCell ref="AV29:AZ29"/>
    <mergeCell ref="R38:S38"/>
    <mergeCell ref="W42:X42"/>
    <mergeCell ref="Y21:AA21"/>
    <mergeCell ref="AG31:AH31"/>
    <mergeCell ref="Y32:AA32"/>
    <mergeCell ref="AN24:AP24"/>
    <mergeCell ref="AB30:AF30"/>
    <mergeCell ref="AL30:AP30"/>
    <mergeCell ref="A10:A27"/>
    <mergeCell ref="H28:L28"/>
    <mergeCell ref="R28:V28"/>
    <mergeCell ref="H30:L30"/>
    <mergeCell ref="R30:V30"/>
    <mergeCell ref="H38:I38"/>
    <mergeCell ref="E33:G33"/>
    <mergeCell ref="M15:Q15"/>
    <mergeCell ref="J16:L16"/>
    <mergeCell ref="M34:Q34"/>
    <mergeCell ref="AI20:AK20"/>
    <mergeCell ref="H39:I39"/>
    <mergeCell ref="AB39:AC39"/>
    <mergeCell ref="R39:S39"/>
    <mergeCell ref="M21:N21"/>
    <mergeCell ref="T37:V37"/>
    <mergeCell ref="AI33:AK33"/>
    <mergeCell ref="J24:L24"/>
    <mergeCell ref="R37:S37"/>
    <mergeCell ref="AB23:AC23"/>
    <mergeCell ref="R51:V51"/>
    <mergeCell ref="C42:D42"/>
    <mergeCell ref="AI48:AK48"/>
    <mergeCell ref="W40:X40"/>
    <mergeCell ref="J37:L37"/>
    <mergeCell ref="W41:X41"/>
    <mergeCell ref="R50:V50"/>
    <mergeCell ref="E47:G47"/>
    <mergeCell ref="M46:N46"/>
    <mergeCell ref="H37:I37"/>
    <mergeCell ref="BP55:BT55"/>
    <mergeCell ref="AG41:AH41"/>
    <mergeCell ref="W15:AA15"/>
    <mergeCell ref="AG42:AH42"/>
    <mergeCell ref="AQ58:AU58"/>
    <mergeCell ref="AV37:AW37"/>
    <mergeCell ref="AV38:AW38"/>
    <mergeCell ref="AS46:AU46"/>
    <mergeCell ref="AV39:AW39"/>
    <mergeCell ref="AG15:AK15"/>
    <mergeCell ref="AS48:AU48"/>
    <mergeCell ref="M41:N41"/>
    <mergeCell ref="M42:N42"/>
    <mergeCell ref="Y33:AA33"/>
    <mergeCell ref="AG40:AH40"/>
    <mergeCell ref="AX12:AZ12"/>
    <mergeCell ref="AG35:AK35"/>
    <mergeCell ref="AD18:AF18"/>
    <mergeCell ref="AB37:AC37"/>
    <mergeCell ref="AS31:AU31"/>
    <mergeCell ref="BA45:BE45"/>
    <mergeCell ref="AQ26:AU26"/>
    <mergeCell ref="AQ41:AR41"/>
    <mergeCell ref="AX11:AZ11"/>
    <mergeCell ref="O19:Q19"/>
    <mergeCell ref="BF26:BJ26"/>
    <mergeCell ref="AQ42:AR42"/>
    <mergeCell ref="AN12:AP12"/>
    <mergeCell ref="AB38:AC38"/>
    <mergeCell ref="AQ36:AU36"/>
    <mergeCell ref="AV52:AZ52"/>
    <mergeCell ref="W19:X19"/>
    <mergeCell ref="O21:Q21"/>
    <mergeCell ref="W20:X20"/>
    <mergeCell ref="C40:D40"/>
    <mergeCell ref="AB5:AF5"/>
    <mergeCell ref="W21:X21"/>
    <mergeCell ref="M13:Q13"/>
    <mergeCell ref="AQ40:AR40"/>
    <mergeCell ref="M40:N40"/>
    <mergeCell ref="B1:L1"/>
    <mergeCell ref="AL54:AP54"/>
    <mergeCell ref="AQ19:AR19"/>
    <mergeCell ref="AQ27:AU27"/>
    <mergeCell ref="AQ20:AR20"/>
    <mergeCell ref="AI31:AK31"/>
    <mergeCell ref="AQ21:AR21"/>
    <mergeCell ref="O41:Q41"/>
    <mergeCell ref="Y47:AA47"/>
    <mergeCell ref="C19:D19"/>
    <mergeCell ref="BA4:BJ4"/>
    <mergeCell ref="AQ44:AU44"/>
    <mergeCell ref="C10:F10"/>
    <mergeCell ref="W60:AA60"/>
    <mergeCell ref="AL11:AM11"/>
    <mergeCell ref="Y19:AA19"/>
    <mergeCell ref="AL10:AM10"/>
    <mergeCell ref="E32:G32"/>
    <mergeCell ref="AG20:AH20"/>
    <mergeCell ref="AQ35:AU35"/>
    <mergeCell ref="W4:AF4"/>
    <mergeCell ref="C13:G13"/>
    <mergeCell ref="AG4:AP4"/>
    <mergeCell ref="AG21:AH21"/>
    <mergeCell ref="M19:N19"/>
    <mergeCell ref="M20:N20"/>
    <mergeCell ref="R11:S11"/>
    <mergeCell ref="C20:D20"/>
    <mergeCell ref="C21:D21"/>
    <mergeCell ref="H5:L5"/>
    <mergeCell ref="M4:V4"/>
    <mergeCell ref="AG36:AK36"/>
    <mergeCell ref="AQ4:AZ4"/>
    <mergeCell ref="A49:A51"/>
    <mergeCell ref="AB10:AC10"/>
    <mergeCell ref="AV10:AW10"/>
    <mergeCell ref="T23:V23"/>
    <mergeCell ref="AB11:AC11"/>
    <mergeCell ref="AS20:AU20"/>
    <mergeCell ref="C4:L4"/>
    <mergeCell ref="AL12:AM12"/>
    <mergeCell ref="C12:F12"/>
    <mergeCell ref="E21:G21"/>
    <mergeCell ref="C11:F11"/>
    <mergeCell ref="AQ5:AU5"/>
    <mergeCell ref="AV12:AW12"/>
    <mergeCell ref="M5:Q5"/>
    <mergeCell ref="AV11:AW11"/>
    <mergeCell ref="W14:AA14"/>
    <mergeCell ref="AV17:AW17"/>
    <mergeCell ref="M2:BT2"/>
    <mergeCell ref="AQ13:AU13"/>
    <mergeCell ref="AV23:AW23"/>
    <mergeCell ref="AQ15:AU15"/>
    <mergeCell ref="M1:BT1"/>
    <mergeCell ref="Y46:AA46"/>
    <mergeCell ref="AV22:AW22"/>
    <mergeCell ref="R10:S10"/>
    <mergeCell ref="AB12:AC12"/>
    <mergeCell ref="BK4:BT4"/>
    <mergeCell ref="BK56:BO56"/>
    <mergeCell ref="AV24:AW24"/>
    <mergeCell ref="AX16:AZ16"/>
    <mergeCell ref="BK57:BO57"/>
    <mergeCell ref="C15:G15"/>
    <mergeCell ref="AB50:AF50"/>
    <mergeCell ref="O47:Q47"/>
    <mergeCell ref="AV16:AW16"/>
    <mergeCell ref="AV56:AZ56"/>
    <mergeCell ref="BK44:BO44"/>
    <mergeCell ref="AQ60:AU60"/>
    <mergeCell ref="AL22:AM22"/>
    <mergeCell ref="AS42:AU42"/>
    <mergeCell ref="H24:I24"/>
    <mergeCell ref="W34:AA34"/>
    <mergeCell ref="BK55:BO55"/>
    <mergeCell ref="H23:I23"/>
    <mergeCell ref="H22:I22"/>
    <mergeCell ref="W58:AA58"/>
    <mergeCell ref="BA57:BE57"/>
    <mergeCell ref="C44:G44"/>
    <mergeCell ref="R22:S22"/>
    <mergeCell ref="AV27:AZ27"/>
    <mergeCell ref="AB24:AC24"/>
    <mergeCell ref="AX17:AZ17"/>
    <mergeCell ref="AL24:AM24"/>
    <mergeCell ref="C27:G27"/>
    <mergeCell ref="H18:I18"/>
    <mergeCell ref="AL37:AP37"/>
    <mergeCell ref="C25:G25"/>
    <mergeCell ref="AQ59:AU59"/>
    <mergeCell ref="R23:S23"/>
    <mergeCell ref="BF27:BJ27"/>
    <mergeCell ref="AV18:AW18"/>
    <mergeCell ref="AB22:AC22"/>
    <mergeCell ref="H53:L53"/>
    <mergeCell ref="AB51:AF51"/>
    <mergeCell ref="W31:X31"/>
    <mergeCell ref="AG19:AH19"/>
    <mergeCell ref="AQ31:AR31"/>
    <mergeCell ref="E46:G46"/>
    <mergeCell ref="H25:L25"/>
    <mergeCell ref="BA56:BE56"/>
    <mergeCell ref="H16:I16"/>
    <mergeCell ref="R24:S24"/>
    <mergeCell ref="AN22:AP22"/>
    <mergeCell ref="O40:Q40"/>
    <mergeCell ref="AL23:AM23"/>
    <mergeCell ref="AQ56:AU56"/>
    <mergeCell ref="AB17:AC17"/>
    <mergeCell ref="AD16:AF16"/>
    <mergeCell ref="AV51:AZ51"/>
    <mergeCell ref="AB16:AC16"/>
    <mergeCell ref="BF56:BJ56"/>
    <mergeCell ref="BK27:BO27"/>
    <mergeCell ref="BK43:BO43"/>
    <mergeCell ref="BK45:BO45"/>
    <mergeCell ref="AX22:AZ22"/>
    <mergeCell ref="AL50:AP50"/>
    <mergeCell ref="AL18:AM18"/>
    <mergeCell ref="C59:G59"/>
    <mergeCell ref="AL17:AM17"/>
    <mergeCell ref="AQ25:AU25"/>
    <mergeCell ref="BK26:BO26"/>
    <mergeCell ref="S46:U46"/>
    <mergeCell ref="AL16:AM16"/>
    <mergeCell ref="AV25:AZ25"/>
    <mergeCell ref="AB18:AC18"/>
    <mergeCell ref="AS41:AU41"/>
    <mergeCell ref="AG59:AK59"/>
    <mergeCell ref="BK5:BO5"/>
    <mergeCell ref="T39:V39"/>
    <mergeCell ref="R17:S17"/>
    <mergeCell ref="BP44:BT44"/>
    <mergeCell ref="R16:S16"/>
    <mergeCell ref="BA25:BE25"/>
    <mergeCell ref="T12:V12"/>
    <mergeCell ref="T10:V10"/>
    <mergeCell ref="R12:S12"/>
    <mergeCell ref="AQ33:AR33"/>
    <mergeCell ref="E42:G42"/>
    <mergeCell ref="R18:S18"/>
    <mergeCell ref="AG60:AK60"/>
    <mergeCell ref="W59:AA59"/>
    <mergeCell ref="C60:G60"/>
    <mergeCell ref="H52:L52"/>
    <mergeCell ref="AB28:AF28"/>
    <mergeCell ref="H56:L56"/>
    <mergeCell ref="AG33:AH33"/>
    <mergeCell ref="AG32:AH32"/>
    <mergeCell ref="M47:N47"/>
    <mergeCell ref="S40:U40"/>
    <mergeCell ref="H27:L27"/>
    <mergeCell ref="H17:I17"/>
    <mergeCell ref="M59:Q59"/>
    <mergeCell ref="M31:N31"/>
    <mergeCell ref="J18:L18"/>
    <mergeCell ref="M48:N48"/>
    <mergeCell ref="O42:Q42"/>
    <mergeCell ref="R53:V53"/>
    <mergeCell ref="M60:Q60"/>
    <mergeCell ref="C33:D33"/>
    <mergeCell ref="H49:L49"/>
    <mergeCell ref="C32:D32"/>
    <mergeCell ref="C31:D31"/>
    <mergeCell ref="C58:G58"/>
    <mergeCell ref="E41:G41"/>
    <mergeCell ref="C41:D41"/>
    <mergeCell ref="M58:Q58"/>
    <mergeCell ref="M33:N33"/>
    <mergeCell ref="R5:V5"/>
    <mergeCell ref="M32:N32"/>
    <mergeCell ref="W35:AA35"/>
    <mergeCell ref="W33:X33"/>
    <mergeCell ref="S41:U41"/>
    <mergeCell ref="W32:X32"/>
    <mergeCell ref="W5:AA5"/>
    <mergeCell ref="O33:Q33"/>
    <mergeCell ref="M14:Q14"/>
    <mergeCell ref="T16:V16"/>
    <mergeCell ref="C48:D48"/>
    <mergeCell ref="AS47:AU47"/>
    <mergeCell ref="C47:D47"/>
    <mergeCell ref="E20:G20"/>
    <mergeCell ref="C46:D46"/>
    <mergeCell ref="AG48:AH48"/>
    <mergeCell ref="AG47:AH47"/>
    <mergeCell ref="AQ34:AU34"/>
    <mergeCell ref="AQ48:AR48"/>
    <mergeCell ref="AQ47:AR47"/>
    <mergeCell ref="C63:D63"/>
    <mergeCell ref="J22:L22"/>
    <mergeCell ref="C62:D62"/>
    <mergeCell ref="H43:L43"/>
    <mergeCell ref="C61:D61"/>
    <mergeCell ref="AN10:AP10"/>
    <mergeCell ref="W48:X48"/>
    <mergeCell ref="O20:Q20"/>
    <mergeCell ref="W47:X47"/>
    <mergeCell ref="W46:X46"/>
    <mergeCell ref="AQ63:AR63"/>
    <mergeCell ref="T11:V11"/>
    <mergeCell ref="AQ62:AR62"/>
    <mergeCell ref="R49:V49"/>
    <mergeCell ref="AQ61:AR61"/>
    <mergeCell ref="H57:L57"/>
    <mergeCell ref="AQ57:AU57"/>
    <mergeCell ref="AS32:AU32"/>
    <mergeCell ref="AG58:AK58"/>
    <mergeCell ref="AG46:AH46"/>
    <mergeCell ref="AG62:AH62"/>
    <mergeCell ref="AV57:AZ57"/>
    <mergeCell ref="AG61:AH61"/>
    <mergeCell ref="AX23:AZ23"/>
    <mergeCell ref="AX18:AZ18"/>
    <mergeCell ref="AX37:AZ37"/>
    <mergeCell ref="AX39:AZ39"/>
    <mergeCell ref="AV53:AZ53"/>
    <mergeCell ref="AI19:AK19"/>
    <mergeCell ref="AV55:AZ55"/>
    <mergeCell ref="BP57:BT57"/>
    <mergeCell ref="AQ55:AU55"/>
    <mergeCell ref="BF43:BJ43"/>
    <mergeCell ref="BF57:BJ57"/>
    <mergeCell ref="BK25:BO25"/>
    <mergeCell ref="BP5:BT5"/>
    <mergeCell ref="BP26:BT26"/>
    <mergeCell ref="BP27:BT27"/>
    <mergeCell ref="AQ46:AR46"/>
    <mergeCell ref="AQ32:AR32"/>
    <mergeCell ref="BA55:BE55"/>
    <mergeCell ref="O46:Q46"/>
    <mergeCell ref="M35:Q35"/>
    <mergeCell ref="AG14:AK14"/>
    <mergeCell ref="H50:L50"/>
    <mergeCell ref="AG5:AK5"/>
    <mergeCell ref="BA43:BE43"/>
    <mergeCell ref="AI21:AK21"/>
    <mergeCell ref="AS40:AU40"/>
    <mergeCell ref="W36:AA36"/>
    <mergeCell ref="C45:G45"/>
    <mergeCell ref="H51:L51"/>
    <mergeCell ref="AV5:AZ5"/>
    <mergeCell ref="AX24:AZ24"/>
    <mergeCell ref="AL51:AP51"/>
    <mergeCell ref="BF5:BJ5"/>
    <mergeCell ref="E31:G31"/>
    <mergeCell ref="E48:G48"/>
    <mergeCell ref="AB49:AF49"/>
    <mergeCell ref="AG13:AK13"/>
    <mergeCell ref="BA26:BE26"/>
    <mergeCell ref="Y40:AA40"/>
    <mergeCell ref="BF45:BJ45"/>
    <mergeCell ref="J39:L39"/>
    <mergeCell ref="AD23:AF23"/>
    <mergeCell ref="AS19:AU19"/>
    <mergeCell ref="AI41:AK41"/>
    <mergeCell ref="AX38:AZ38"/>
    <mergeCell ref="M36:Q36"/>
    <mergeCell ref="J23:L23"/>
    <mergeCell ref="C57:G57"/>
    <mergeCell ref="AD24:AF24"/>
    <mergeCell ref="AN23:AP23"/>
    <mergeCell ref="S42:U42"/>
    <mergeCell ref="Y41:AA41"/>
    <mergeCell ref="BA5:BE5"/>
    <mergeCell ref="AL39:AP39"/>
    <mergeCell ref="AD17:AF17"/>
    <mergeCell ref="Y42:AA42"/>
    <mergeCell ref="AX10:AZ10"/>
    <mergeCell ref="C14:G14"/>
    <mergeCell ref="C56:G56"/>
    <mergeCell ref="AQ45:AU45"/>
    <mergeCell ref="AL5:AP5"/>
    <mergeCell ref="E40:G40"/>
    <mergeCell ref="C26:G26"/>
    <mergeCell ref="AI32:AK32"/>
    <mergeCell ref="AS21:AU21"/>
    <mergeCell ref="AI42:AK42"/>
    <mergeCell ref="AQ43:AU43"/>
    <mergeCell ref="BP43:BT43"/>
    <mergeCell ref="AV54:AZ54"/>
    <mergeCell ref="T38:V38"/>
    <mergeCell ref="AV45:AZ45"/>
    <mergeCell ref="A4:A6"/>
    <mergeCell ref="AV49:AZ49"/>
    <mergeCell ref="B4:B6"/>
    <mergeCell ref="H44:L44"/>
    <mergeCell ref="C36:G36"/>
    <mergeCell ref="H26:L26"/>
    <mergeCell ref="R52:V52"/>
    <mergeCell ref="AB53:AF53"/>
    <mergeCell ref="Y20:AA20"/>
    <mergeCell ref="B2:L2"/>
    <mergeCell ref="C35:G35"/>
    <mergeCell ref="AB52:AF52"/>
    <mergeCell ref="C43:G43"/>
    <mergeCell ref="J17:L17"/>
    <mergeCell ref="Y48:AA48"/>
    <mergeCell ref="AD39:AF39"/>
    <mergeCell ref="BF55:BJ55"/>
    <mergeCell ref="T22:V22"/>
    <mergeCell ref="S47:U47"/>
    <mergeCell ref="AD37:AF37"/>
    <mergeCell ref="T24:V24"/>
    <mergeCell ref="H45:L45"/>
    <mergeCell ref="S48:U48"/>
    <mergeCell ref="BF44:BJ44"/>
    <mergeCell ref="O31:Q31"/>
    <mergeCell ref="O48:Q48"/>
    <mergeCell ref="C55:G55"/>
    <mergeCell ref="AB54:AF54"/>
    <mergeCell ref="AV26:AZ26"/>
    <mergeCell ref="O32:Q32"/>
    <mergeCell ref="AL53:AP53"/>
    <mergeCell ref="AL52:AP52"/>
    <mergeCell ref="AL49:AP49"/>
    <mergeCell ref="AS33:AU33"/>
    <mergeCell ref="AV44:AZ44"/>
    <mergeCell ref="AV50:AZ50"/>
    <mergeCell ref="BP56:BT56"/>
    <mergeCell ref="H54:L54"/>
    <mergeCell ref="Y31:AA31"/>
    <mergeCell ref="BP45:BT45"/>
    <mergeCell ref="J38:L38"/>
    <mergeCell ref="AI40:AK40"/>
    <mergeCell ref="H55:L55"/>
    <mergeCell ref="R54:V54"/>
    <mergeCell ref="AI47:AK47"/>
    <mergeCell ref="AI46:AK46"/>
    <mergeCell ref="AN11:AP11"/>
    <mergeCell ref="AD22:AF22"/>
    <mergeCell ref="AG34:AK34"/>
    <mergeCell ref="BA44:BE44"/>
    <mergeCell ref="AN17:AP17"/>
    <mergeCell ref="BF25:BJ25"/>
    <mergeCell ref="AN18:AP18"/>
    <mergeCell ref="AQ14:AU14"/>
    <mergeCell ref="AN16:AP16"/>
    <mergeCell ref="AV43:AZ43"/>
    <mergeCell ref="BP25:BT25"/>
    <mergeCell ref="T18:V18"/>
    <mergeCell ref="C5:G5"/>
    <mergeCell ref="C34:G34"/>
    <mergeCell ref="AL38:AP38"/>
    <mergeCell ref="T17:V17"/>
    <mergeCell ref="AD38:AF38"/>
    <mergeCell ref="BA27:BE27"/>
    <mergeCell ref="E19:G19"/>
    <mergeCell ref="W13:AA13"/>
    <mergeCell ref="AS63:AU63"/>
    <mergeCell ref="AS62:AU62"/>
    <mergeCell ref="AS61:AU61"/>
    <mergeCell ref="E63:G63"/>
    <mergeCell ref="E62:G62"/>
    <mergeCell ref="E61:G61"/>
    <mergeCell ref="M63:Q63"/>
    <mergeCell ref="M62:Q62"/>
    <mergeCell ref="M61:Q61"/>
    <mergeCell ref="AG63:AH63"/>
    <mergeCell ref="A61:A63"/>
    <mergeCell ref="W63:AA63"/>
    <mergeCell ref="W62:AA62"/>
    <mergeCell ref="W61:AA61"/>
    <mergeCell ref="AI63:AK63"/>
    <mergeCell ref="AI62:AK62"/>
    <mergeCell ref="AI61:AK61"/>
    <mergeCell ref="AC63:AE63"/>
    <mergeCell ref="AC62:AE62"/>
    <mergeCell ref="AC61:AE61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63"/>
  <sheetViews>
    <sheetView zoomScale="75" zoomScaleNormal="75" zoomScalePageLayoutView="0" workbookViewId="0" topLeftCell="A1">
      <pane xSplit="2" ySplit="6" topLeftCell="C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C10" sqref="C10:D1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203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16"/>
      <c r="E10" s="5"/>
      <c r="F10" s="5"/>
      <c r="G10" s="5"/>
      <c r="H10" s="5"/>
      <c r="I10" s="5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22</v>
      </c>
      <c r="S10" s="16"/>
      <c r="T10" s="15" t="s">
        <v>24</v>
      </c>
      <c r="U10" s="22"/>
      <c r="V10" s="16"/>
      <c r="W10" s="5"/>
      <c r="X10" s="5"/>
      <c r="Y10" s="5"/>
      <c r="Z10" s="5"/>
      <c r="AA10" s="5"/>
      <c r="AB10" s="15" t="s">
        <v>20</v>
      </c>
      <c r="AC10" s="22"/>
      <c r="AD10" s="22"/>
      <c r="AE10" s="22"/>
      <c r="AF10" s="16"/>
      <c r="AG10" s="5"/>
      <c r="AH10" s="5"/>
      <c r="AI10" s="5"/>
      <c r="AJ10" s="5"/>
      <c r="AK10" s="5"/>
      <c r="AL10" s="15" t="s">
        <v>22</v>
      </c>
      <c r="AM10" s="16"/>
      <c r="AN10" s="15" t="s">
        <v>23</v>
      </c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18"/>
      <c r="E11" s="7"/>
      <c r="F11" s="7"/>
      <c r="G11" s="7"/>
      <c r="H11" s="7"/>
      <c r="I11" s="7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30</v>
      </c>
      <c r="S11" s="18"/>
      <c r="T11" s="17" t="s">
        <v>32</v>
      </c>
      <c r="U11" s="23"/>
      <c r="V11" s="18"/>
      <c r="W11" s="7"/>
      <c r="X11" s="7"/>
      <c r="Y11" s="7"/>
      <c r="Z11" s="7"/>
      <c r="AA11" s="7"/>
      <c r="AB11" s="17" t="s">
        <v>28</v>
      </c>
      <c r="AC11" s="23"/>
      <c r="AD11" s="23"/>
      <c r="AE11" s="23"/>
      <c r="AF11" s="18"/>
      <c r="AG11" s="7"/>
      <c r="AH11" s="7"/>
      <c r="AI11" s="7"/>
      <c r="AJ11" s="7"/>
      <c r="AK11" s="7"/>
      <c r="AL11" s="17" t="s">
        <v>30</v>
      </c>
      <c r="AM11" s="18"/>
      <c r="AN11" s="17" t="s">
        <v>31</v>
      </c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33</v>
      </c>
      <c r="D12" s="20"/>
      <c r="E12" s="9"/>
      <c r="F12" s="9"/>
      <c r="G12" s="9"/>
      <c r="H12" s="9"/>
      <c r="I12" s="9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204</v>
      </c>
      <c r="AC12" s="21"/>
      <c r="AD12" s="21"/>
      <c r="AE12" s="21"/>
      <c r="AF12" s="20"/>
      <c r="AG12" s="9"/>
      <c r="AH12" s="9"/>
      <c r="AI12" s="9"/>
      <c r="AJ12" s="9"/>
      <c r="AK12" s="9"/>
      <c r="AL12" s="19" t="s">
        <v>34</v>
      </c>
      <c r="AM12" s="20"/>
      <c r="AN12" s="19" t="s">
        <v>34</v>
      </c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47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36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45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 t="s">
        <v>53</v>
      </c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37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51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">
        <v>57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187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62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60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 t="s">
        <v>68</v>
      </c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66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">
        <v>57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57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166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22</v>
      </c>
      <c r="S22" s="16"/>
      <c r="T22" s="15" t="s">
        <v>24</v>
      </c>
      <c r="U22" s="22"/>
      <c r="V22" s="16"/>
      <c r="W22" s="5"/>
      <c r="X22" s="5"/>
      <c r="Y22" s="5"/>
      <c r="Z22" s="5"/>
      <c r="AA22" s="5"/>
      <c r="AB22" s="15" t="s">
        <v>20</v>
      </c>
      <c r="AC22" s="22"/>
      <c r="AD22" s="22"/>
      <c r="AE22" s="22"/>
      <c r="AF22" s="16"/>
      <c r="AG22" s="5"/>
      <c r="AH22" s="5"/>
      <c r="AI22" s="5"/>
      <c r="AJ22" s="5"/>
      <c r="AK22" s="5"/>
      <c r="AL22" s="15" t="s">
        <v>22</v>
      </c>
      <c r="AM22" s="16"/>
      <c r="AN22" s="15" t="s">
        <v>23</v>
      </c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166</v>
      </c>
      <c r="AY22" s="22"/>
      <c r="AZ22" s="1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 t="s">
        <v>51</v>
      </c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30</v>
      </c>
      <c r="S23" s="18"/>
      <c r="T23" s="17" t="s">
        <v>32</v>
      </c>
      <c r="U23" s="23"/>
      <c r="V23" s="18"/>
      <c r="W23" s="7"/>
      <c r="X23" s="7"/>
      <c r="Y23" s="7"/>
      <c r="Z23" s="7"/>
      <c r="AA23" s="7"/>
      <c r="AB23" s="17" t="s">
        <v>28</v>
      </c>
      <c r="AC23" s="23"/>
      <c r="AD23" s="23"/>
      <c r="AE23" s="23"/>
      <c r="AF23" s="18"/>
      <c r="AG23" s="7"/>
      <c r="AH23" s="7"/>
      <c r="AI23" s="7"/>
      <c r="AJ23" s="7"/>
      <c r="AK23" s="7"/>
      <c r="AL23" s="17" t="s">
        <v>30</v>
      </c>
      <c r="AM23" s="18"/>
      <c r="AN23" s="17" t="s">
        <v>31</v>
      </c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51</v>
      </c>
      <c r="AY23" s="23"/>
      <c r="AZ23" s="18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">
        <v>34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204</v>
      </c>
      <c r="AC24" s="21"/>
      <c r="AD24" s="21"/>
      <c r="AE24" s="21"/>
      <c r="AF24" s="20"/>
      <c r="AG24" s="9"/>
      <c r="AH24" s="9"/>
      <c r="AI24" s="9"/>
      <c r="AJ24" s="9"/>
      <c r="AK24" s="9"/>
      <c r="AL24" s="19" t="s">
        <v>34</v>
      </c>
      <c r="AM24" s="20"/>
      <c r="AN24" s="19" t="s">
        <v>34</v>
      </c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1"/>
      <c r="AZ24" s="2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62</v>
      </c>
      <c r="AR25" s="22"/>
      <c r="AS25" s="22"/>
      <c r="AT25" s="22"/>
      <c r="AU25" s="16"/>
      <c r="AV25" s="15" t="s">
        <v>62</v>
      </c>
      <c r="AW25" s="22"/>
      <c r="AX25" s="22"/>
      <c r="AY25" s="22"/>
      <c r="AZ25" s="16"/>
      <c r="BA25" s="15" t="s">
        <v>62</v>
      </c>
      <c r="BB25" s="22"/>
      <c r="BC25" s="22"/>
      <c r="BD25" s="22"/>
      <c r="BE25" s="16"/>
      <c r="BF25" s="15" t="s">
        <v>62</v>
      </c>
      <c r="BG25" s="22"/>
      <c r="BH25" s="22"/>
      <c r="BI25" s="22"/>
      <c r="BJ25" s="16"/>
      <c r="BK25" s="15" t="s">
        <v>62</v>
      </c>
      <c r="BL25" s="22"/>
      <c r="BM25" s="22"/>
      <c r="BN25" s="22"/>
      <c r="BO25" s="16"/>
      <c r="BP25" s="15" t="s">
        <v>62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 t="s">
        <v>68</v>
      </c>
      <c r="AR26" s="23"/>
      <c r="AS26" s="23"/>
      <c r="AT26" s="23"/>
      <c r="AU26" s="18"/>
      <c r="AV26" s="17" t="s">
        <v>68</v>
      </c>
      <c r="AW26" s="23"/>
      <c r="AX26" s="23"/>
      <c r="AY26" s="23"/>
      <c r="AZ26" s="18"/>
      <c r="BA26" s="17" t="s">
        <v>68</v>
      </c>
      <c r="BB26" s="23"/>
      <c r="BC26" s="23"/>
      <c r="BD26" s="23"/>
      <c r="BE26" s="18"/>
      <c r="BF26" s="17" t="s">
        <v>68</v>
      </c>
      <c r="BG26" s="23"/>
      <c r="BH26" s="23"/>
      <c r="BI26" s="23"/>
      <c r="BJ26" s="18"/>
      <c r="BK26" s="17" t="s">
        <v>68</v>
      </c>
      <c r="BL26" s="23"/>
      <c r="BM26" s="23"/>
      <c r="BN26" s="23"/>
      <c r="BO26" s="18"/>
      <c r="BP26" s="17" t="s">
        <v>68</v>
      </c>
      <c r="BQ26" s="23"/>
      <c r="BR26" s="23"/>
      <c r="BS26" s="23"/>
      <c r="BT26" s="18"/>
    </row>
    <row r="27" spans="1:72" s="2" customFormat="1" ht="12.75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 t="s">
        <v>195</v>
      </c>
      <c r="AR27" s="21"/>
      <c r="AS27" s="21"/>
      <c r="AT27" s="21"/>
      <c r="AU27" s="20"/>
      <c r="AV27" s="19" t="s">
        <v>196</v>
      </c>
      <c r="AW27" s="21"/>
      <c r="AX27" s="21"/>
      <c r="AY27" s="21"/>
      <c r="AZ27" s="20"/>
      <c r="BA27" s="19" t="s">
        <v>196</v>
      </c>
      <c r="BB27" s="21"/>
      <c r="BC27" s="21"/>
      <c r="BD27" s="21"/>
      <c r="BE27" s="20"/>
      <c r="BF27" s="19" t="s">
        <v>196</v>
      </c>
      <c r="BG27" s="21"/>
      <c r="BH27" s="21"/>
      <c r="BI27" s="21"/>
      <c r="BJ27" s="20"/>
      <c r="BK27" s="19" t="s">
        <v>195</v>
      </c>
      <c r="BL27" s="21"/>
      <c r="BM27" s="21"/>
      <c r="BN27" s="21"/>
      <c r="BO27" s="20"/>
      <c r="BP27" s="19" t="s">
        <v>195</v>
      </c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280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280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280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280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280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/>
      <c r="I29" s="23"/>
      <c r="J29" s="23"/>
      <c r="K29" s="23"/>
      <c r="L29" s="18"/>
      <c r="M29" s="7"/>
      <c r="N29" s="7"/>
      <c r="O29" s="7"/>
      <c r="P29" s="7"/>
      <c r="Q29" s="7"/>
      <c r="R29" s="17"/>
      <c r="S29" s="23"/>
      <c r="T29" s="23"/>
      <c r="U29" s="23"/>
      <c r="V29" s="18"/>
      <c r="W29" s="7"/>
      <c r="X29" s="7"/>
      <c r="Y29" s="7"/>
      <c r="Z29" s="7"/>
      <c r="AA29" s="7"/>
      <c r="AB29" s="17"/>
      <c r="AC29" s="23"/>
      <c r="AD29" s="23"/>
      <c r="AE29" s="23"/>
      <c r="AF29" s="18"/>
      <c r="AG29" s="7"/>
      <c r="AH29" s="7"/>
      <c r="AI29" s="7"/>
      <c r="AJ29" s="7"/>
      <c r="AK29" s="7"/>
      <c r="AL29" s="17"/>
      <c r="AM29" s="23"/>
      <c r="AN29" s="23"/>
      <c r="AO29" s="23"/>
      <c r="AP29" s="18"/>
      <c r="AQ29" s="7"/>
      <c r="AR29" s="7"/>
      <c r="AS29" s="7"/>
      <c r="AT29" s="7"/>
      <c r="AU29" s="7"/>
      <c r="AV29" s="17"/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/>
      <c r="I30" s="21"/>
      <c r="J30" s="21"/>
      <c r="K30" s="21"/>
      <c r="L30" s="20"/>
      <c r="M30" s="9"/>
      <c r="N30" s="9"/>
      <c r="O30" s="9"/>
      <c r="P30" s="9"/>
      <c r="Q30" s="9"/>
      <c r="R30" s="19"/>
      <c r="S30" s="21"/>
      <c r="T30" s="21"/>
      <c r="U30" s="21"/>
      <c r="V30" s="20"/>
      <c r="W30" s="9"/>
      <c r="X30" s="9"/>
      <c r="Y30" s="9"/>
      <c r="Z30" s="9"/>
      <c r="AA30" s="9"/>
      <c r="AB30" s="19"/>
      <c r="AC30" s="21"/>
      <c r="AD30" s="21"/>
      <c r="AE30" s="21"/>
      <c r="AF30" s="20"/>
      <c r="AG30" s="9"/>
      <c r="AH30" s="9"/>
      <c r="AI30" s="9"/>
      <c r="AJ30" s="9"/>
      <c r="AK30" s="9"/>
      <c r="AL30" s="19"/>
      <c r="AM30" s="21"/>
      <c r="AN30" s="21"/>
      <c r="AO30" s="21"/>
      <c r="AP30" s="20"/>
      <c r="AQ30" s="9"/>
      <c r="AR30" s="9"/>
      <c r="AS30" s="9"/>
      <c r="AT30" s="9"/>
      <c r="AU30" s="9"/>
      <c r="AV30" s="19"/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167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87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 t="s">
        <v>168</v>
      </c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76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">
        <v>79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79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205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108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108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108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108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108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116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 t="s">
        <v>123</v>
      </c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">
        <v>110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95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 t="s">
        <v>102</v>
      </c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">
        <v>34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100</v>
      </c>
      <c r="D43" s="22"/>
      <c r="E43" s="22"/>
      <c r="F43" s="22"/>
      <c r="G43" s="16"/>
      <c r="H43" s="15" t="s">
        <v>100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" t="s">
        <v>100</v>
      </c>
      <c r="AR43" s="22"/>
      <c r="AS43" s="22"/>
      <c r="AT43" s="22"/>
      <c r="AU43" s="16"/>
      <c r="AV43" s="15" t="s">
        <v>100</v>
      </c>
      <c r="AW43" s="22"/>
      <c r="AX43" s="22"/>
      <c r="AY43" s="22"/>
      <c r="AZ43" s="16"/>
      <c r="BA43" s="15" t="s">
        <v>100</v>
      </c>
      <c r="BB43" s="22"/>
      <c r="BC43" s="22"/>
      <c r="BD43" s="22"/>
      <c r="BE43" s="16"/>
      <c r="BF43" s="15" t="s">
        <v>100</v>
      </c>
      <c r="BG43" s="22"/>
      <c r="BH43" s="22"/>
      <c r="BI43" s="22"/>
      <c r="BJ43" s="16"/>
      <c r="BK43" s="15" t="s">
        <v>100</v>
      </c>
      <c r="BL43" s="22"/>
      <c r="BM43" s="22"/>
      <c r="BN43" s="22"/>
      <c r="BO43" s="16"/>
      <c r="BP43" s="15" t="s">
        <v>100</v>
      </c>
      <c r="BQ43" s="22"/>
      <c r="BR43" s="22"/>
      <c r="BS43" s="22"/>
      <c r="BT43" s="16"/>
    </row>
    <row r="44" spans="1:72" s="2" customFormat="1" ht="33.75" customHeight="1">
      <c r="A44" s="24"/>
      <c r="B44" s="7"/>
      <c r="C44" s="17" t="s">
        <v>121</v>
      </c>
      <c r="D44" s="23"/>
      <c r="E44" s="23"/>
      <c r="F44" s="23"/>
      <c r="G44" s="18"/>
      <c r="H44" s="17" t="s">
        <v>121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7" t="s">
        <v>121</v>
      </c>
      <c r="AR44" s="23"/>
      <c r="AS44" s="23"/>
      <c r="AT44" s="23"/>
      <c r="AU44" s="18"/>
      <c r="AV44" s="17" t="s">
        <v>121</v>
      </c>
      <c r="AW44" s="23"/>
      <c r="AX44" s="23"/>
      <c r="AY44" s="23"/>
      <c r="AZ44" s="18"/>
      <c r="BA44" s="17" t="s">
        <v>121</v>
      </c>
      <c r="BB44" s="23"/>
      <c r="BC44" s="23"/>
      <c r="BD44" s="23"/>
      <c r="BE44" s="18"/>
      <c r="BF44" s="17" t="s">
        <v>121</v>
      </c>
      <c r="BG44" s="23"/>
      <c r="BH44" s="23"/>
      <c r="BI44" s="23"/>
      <c r="BJ44" s="18"/>
      <c r="BK44" s="17" t="s">
        <v>121</v>
      </c>
      <c r="BL44" s="23"/>
      <c r="BM44" s="23"/>
      <c r="BN44" s="23"/>
      <c r="BO44" s="18"/>
      <c r="BP44" s="17" t="s">
        <v>121</v>
      </c>
      <c r="BQ44" s="23"/>
      <c r="BR44" s="23"/>
      <c r="BS44" s="23"/>
      <c r="BT44" s="18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 t="s">
        <v>130</v>
      </c>
      <c r="AR45" s="21"/>
      <c r="AS45" s="21"/>
      <c r="AT45" s="21"/>
      <c r="AU45" s="20"/>
      <c r="AV45" s="19" t="s">
        <v>130</v>
      </c>
      <c r="AW45" s="21"/>
      <c r="AX45" s="21"/>
      <c r="AY45" s="21"/>
      <c r="AZ45" s="20"/>
      <c r="BA45" s="19" t="s">
        <v>130</v>
      </c>
      <c r="BB45" s="21"/>
      <c r="BC45" s="21"/>
      <c r="BD45" s="21"/>
      <c r="BE45" s="20"/>
      <c r="BF45" s="19" t="s">
        <v>130</v>
      </c>
      <c r="BG45" s="21"/>
      <c r="BH45" s="21"/>
      <c r="BI45" s="21"/>
      <c r="BJ45" s="20"/>
      <c r="BK45" s="19" t="s">
        <v>130</v>
      </c>
      <c r="BL45" s="21"/>
      <c r="BM45" s="21"/>
      <c r="BN45" s="21"/>
      <c r="BO45" s="20"/>
      <c r="BP45" s="19" t="s">
        <v>130</v>
      </c>
      <c r="BQ45" s="21"/>
      <c r="BR45" s="21"/>
      <c r="BS45" s="21"/>
      <c r="BT45" s="20"/>
    </row>
    <row r="46" spans="1:72" s="2" customFormat="1" ht="48.75" customHeight="1">
      <c r="A46" s="24"/>
      <c r="B46" s="5" t="s">
        <v>127</v>
      </c>
      <c r="C46" s="15" t="s">
        <v>95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 t="s">
        <v>102</v>
      </c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">
        <v>34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189</v>
      </c>
      <c r="I49" s="22"/>
      <c r="J49" s="22"/>
      <c r="K49" s="22"/>
      <c r="L49" s="16"/>
      <c r="M49" s="5"/>
      <c r="N49" s="5"/>
      <c r="O49" s="5"/>
      <c r="P49" s="5"/>
      <c r="Q49" s="5"/>
      <c r="R49" s="15" t="s">
        <v>189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189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206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206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 t="s">
        <v>190</v>
      </c>
      <c r="I50" s="23"/>
      <c r="J50" s="23"/>
      <c r="K50" s="23"/>
      <c r="L50" s="18"/>
      <c r="M50" s="7"/>
      <c r="N50" s="7"/>
      <c r="O50" s="7"/>
      <c r="P50" s="7"/>
      <c r="Q50" s="7"/>
      <c r="R50" s="17" t="s">
        <v>190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190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207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207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>
      <c r="A51" s="24"/>
      <c r="B51" s="9"/>
      <c r="C51" s="9"/>
      <c r="D51" s="9"/>
      <c r="E51" s="9"/>
      <c r="F51" s="9"/>
      <c r="G51" s="9"/>
      <c r="H51" s="19" t="s">
        <v>191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191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191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135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135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143</v>
      </c>
      <c r="I52" s="22"/>
      <c r="J52" s="22"/>
      <c r="K52" s="22"/>
      <c r="L52" s="16"/>
      <c r="M52" s="5"/>
      <c r="N52" s="5"/>
      <c r="O52" s="5"/>
      <c r="P52" s="5"/>
      <c r="Q52" s="5"/>
      <c r="R52" s="15" t="s">
        <v>143</v>
      </c>
      <c r="S52" s="22"/>
      <c r="T52" s="22"/>
      <c r="U52" s="22"/>
      <c r="V52" s="16"/>
      <c r="W52" s="5"/>
      <c r="X52" s="5"/>
      <c r="Y52" s="5"/>
      <c r="Z52" s="5"/>
      <c r="AA52" s="5"/>
      <c r="AB52" s="15" t="s">
        <v>143</v>
      </c>
      <c r="AC52" s="22"/>
      <c r="AD52" s="22"/>
      <c r="AE52" s="22"/>
      <c r="AF52" s="16"/>
      <c r="AG52" s="5"/>
      <c r="AH52" s="5"/>
      <c r="AI52" s="5"/>
      <c r="AJ52" s="5"/>
      <c r="AK52" s="5"/>
      <c r="AL52" s="15" t="s">
        <v>143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143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 t="s">
        <v>139</v>
      </c>
      <c r="I53" s="23"/>
      <c r="J53" s="23"/>
      <c r="K53" s="23"/>
      <c r="L53" s="18"/>
      <c r="M53" s="7"/>
      <c r="N53" s="7"/>
      <c r="O53" s="7"/>
      <c r="P53" s="7"/>
      <c r="Q53" s="7"/>
      <c r="R53" s="17" t="s">
        <v>139</v>
      </c>
      <c r="S53" s="23"/>
      <c r="T53" s="23"/>
      <c r="U53" s="23"/>
      <c r="V53" s="18"/>
      <c r="W53" s="7"/>
      <c r="X53" s="7"/>
      <c r="Y53" s="7"/>
      <c r="Z53" s="7"/>
      <c r="AA53" s="7"/>
      <c r="AB53" s="17" t="s">
        <v>139</v>
      </c>
      <c r="AC53" s="23"/>
      <c r="AD53" s="23"/>
      <c r="AE53" s="23"/>
      <c r="AF53" s="18"/>
      <c r="AG53" s="7"/>
      <c r="AH53" s="7"/>
      <c r="AI53" s="7"/>
      <c r="AJ53" s="7"/>
      <c r="AK53" s="7"/>
      <c r="AL53" s="17" t="s">
        <v>139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139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">
        <v>202</v>
      </c>
      <c r="I54" s="21"/>
      <c r="J54" s="21"/>
      <c r="K54" s="21"/>
      <c r="L54" s="20"/>
      <c r="M54" s="9"/>
      <c r="N54" s="9"/>
      <c r="O54" s="9"/>
      <c r="P54" s="9"/>
      <c r="Q54" s="9"/>
      <c r="R54" s="19" t="s">
        <v>202</v>
      </c>
      <c r="S54" s="21"/>
      <c r="T54" s="21"/>
      <c r="U54" s="21"/>
      <c r="V54" s="20"/>
      <c r="W54" s="9"/>
      <c r="X54" s="9"/>
      <c r="Y54" s="9"/>
      <c r="Z54" s="9"/>
      <c r="AA54" s="9"/>
      <c r="AB54" s="19" t="s">
        <v>202</v>
      </c>
      <c r="AC54" s="21"/>
      <c r="AD54" s="21"/>
      <c r="AE54" s="21"/>
      <c r="AF54" s="20"/>
      <c r="AG54" s="9"/>
      <c r="AH54" s="9"/>
      <c r="AI54" s="9"/>
      <c r="AJ54" s="9"/>
      <c r="AK54" s="9"/>
      <c r="AL54" s="19" t="s">
        <v>202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202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137</v>
      </c>
      <c r="C55" s="15" t="s">
        <v>200</v>
      </c>
      <c r="D55" s="22"/>
      <c r="E55" s="22"/>
      <c r="F55" s="16"/>
      <c r="G55" s="5"/>
      <c r="H55" s="15" t="s">
        <v>200</v>
      </c>
      <c r="I55" s="22"/>
      <c r="J55" s="22"/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5" t="s">
        <v>200</v>
      </c>
      <c r="AR55" s="22"/>
      <c r="AS55" s="22"/>
      <c r="AT55" s="22"/>
      <c r="AU55" s="16"/>
      <c r="AV55" s="15" t="s">
        <v>200</v>
      </c>
      <c r="AW55" s="22"/>
      <c r="AX55" s="22"/>
      <c r="AY55" s="22"/>
      <c r="AZ55" s="16"/>
      <c r="BA55" s="15" t="s">
        <v>200</v>
      </c>
      <c r="BB55" s="22"/>
      <c r="BC55" s="22"/>
      <c r="BD55" s="22"/>
      <c r="BE55" s="16"/>
      <c r="BF55" s="15" t="s">
        <v>200</v>
      </c>
      <c r="BG55" s="22"/>
      <c r="BH55" s="22"/>
      <c r="BI55" s="22"/>
      <c r="BJ55" s="16"/>
      <c r="BK55" s="15" t="s">
        <v>200</v>
      </c>
      <c r="BL55" s="22"/>
      <c r="BM55" s="22"/>
      <c r="BN55" s="22"/>
      <c r="BO55" s="16"/>
      <c r="BP55" s="15" t="s">
        <v>200</v>
      </c>
      <c r="BQ55" s="22"/>
      <c r="BR55" s="22"/>
      <c r="BS55" s="22"/>
      <c r="BT55" s="16"/>
    </row>
    <row r="56" spans="1:72" s="2" customFormat="1" ht="33.75" customHeight="1">
      <c r="A56" s="24"/>
      <c r="B56" s="7"/>
      <c r="C56" s="17" t="s">
        <v>201</v>
      </c>
      <c r="D56" s="23"/>
      <c r="E56" s="23"/>
      <c r="F56" s="18"/>
      <c r="G56" s="7"/>
      <c r="H56" s="17" t="s">
        <v>201</v>
      </c>
      <c r="I56" s="23"/>
      <c r="J56" s="23"/>
      <c r="K56" s="1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7" t="s">
        <v>201</v>
      </c>
      <c r="AR56" s="23"/>
      <c r="AS56" s="23"/>
      <c r="AT56" s="23"/>
      <c r="AU56" s="18"/>
      <c r="AV56" s="17" t="s">
        <v>201</v>
      </c>
      <c r="AW56" s="23"/>
      <c r="AX56" s="23"/>
      <c r="AY56" s="23"/>
      <c r="AZ56" s="18"/>
      <c r="BA56" s="17" t="s">
        <v>201</v>
      </c>
      <c r="BB56" s="23"/>
      <c r="BC56" s="23"/>
      <c r="BD56" s="23"/>
      <c r="BE56" s="18"/>
      <c r="BF56" s="17" t="s">
        <v>201</v>
      </c>
      <c r="BG56" s="23"/>
      <c r="BH56" s="23"/>
      <c r="BI56" s="23"/>
      <c r="BJ56" s="18"/>
      <c r="BK56" s="17" t="s">
        <v>201</v>
      </c>
      <c r="BL56" s="23"/>
      <c r="BM56" s="23"/>
      <c r="BN56" s="23"/>
      <c r="BO56" s="18"/>
      <c r="BP56" s="17" t="s">
        <v>201</v>
      </c>
      <c r="BQ56" s="23"/>
      <c r="BR56" s="23"/>
      <c r="BS56" s="23"/>
      <c r="BT56" s="18"/>
    </row>
    <row r="57" spans="1:72" s="2" customFormat="1" ht="12.75">
      <c r="A57" s="24"/>
      <c r="B57" s="9"/>
      <c r="C57" s="19" t="s">
        <v>140</v>
      </c>
      <c r="D57" s="21"/>
      <c r="E57" s="21"/>
      <c r="F57" s="20"/>
      <c r="G57" s="9"/>
      <c r="H57" s="19" t="s">
        <v>140</v>
      </c>
      <c r="I57" s="21"/>
      <c r="J57" s="21"/>
      <c r="K57" s="2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 t="s">
        <v>141</v>
      </c>
      <c r="AR57" s="21"/>
      <c r="AS57" s="21"/>
      <c r="AT57" s="21"/>
      <c r="AU57" s="20"/>
      <c r="AV57" s="19" t="s">
        <v>141</v>
      </c>
      <c r="AW57" s="21"/>
      <c r="AX57" s="21"/>
      <c r="AY57" s="21"/>
      <c r="AZ57" s="20"/>
      <c r="BA57" s="19" t="s">
        <v>141</v>
      </c>
      <c r="BB57" s="21"/>
      <c r="BC57" s="21"/>
      <c r="BD57" s="21"/>
      <c r="BE57" s="20"/>
      <c r="BF57" s="19" t="s">
        <v>141</v>
      </c>
      <c r="BG57" s="21"/>
      <c r="BH57" s="21"/>
      <c r="BI57" s="21"/>
      <c r="BJ57" s="20"/>
      <c r="BK57" s="19" t="s">
        <v>141</v>
      </c>
      <c r="BL57" s="21"/>
      <c r="BM57" s="21"/>
      <c r="BN57" s="21"/>
      <c r="BO57" s="20"/>
      <c r="BP57" s="19" t="s">
        <v>141</v>
      </c>
      <c r="BQ57" s="21"/>
      <c r="BR57" s="21"/>
      <c r="BS57" s="21"/>
      <c r="BT57" s="20"/>
    </row>
    <row r="58" spans="1:72" s="2" customFormat="1" ht="48.75" customHeight="1">
      <c r="A58" s="24"/>
      <c r="B58" s="5" t="s">
        <v>151</v>
      </c>
      <c r="C58" s="15" t="s">
        <v>153</v>
      </c>
      <c r="D58" s="22"/>
      <c r="E58" s="22"/>
      <c r="F58" s="22"/>
      <c r="G58" s="16"/>
      <c r="H58" s="5"/>
      <c r="I58" s="5"/>
      <c r="J58" s="5"/>
      <c r="K58" s="5"/>
      <c r="L58" s="5"/>
      <c r="M58" s="15" t="s">
        <v>154</v>
      </c>
      <c r="N58" s="22"/>
      <c r="O58" s="22"/>
      <c r="P58" s="22"/>
      <c r="Q58" s="16"/>
      <c r="R58" s="5"/>
      <c r="S58" s="5"/>
      <c r="T58" s="5"/>
      <c r="U58" s="5"/>
      <c r="V58" s="5"/>
      <c r="W58" s="15" t="s">
        <v>153</v>
      </c>
      <c r="X58" s="22"/>
      <c r="Y58" s="22"/>
      <c r="Z58" s="22"/>
      <c r="AA58" s="16"/>
      <c r="AB58" s="5"/>
      <c r="AC58" s="5"/>
      <c r="AD58" s="5"/>
      <c r="AE58" s="5"/>
      <c r="AF58" s="5"/>
      <c r="AG58" s="15" t="s">
        <v>154</v>
      </c>
      <c r="AH58" s="22"/>
      <c r="AI58" s="22"/>
      <c r="AJ58" s="22"/>
      <c r="AK58" s="16"/>
      <c r="AL58" s="5"/>
      <c r="AM58" s="5"/>
      <c r="AN58" s="5"/>
      <c r="AO58" s="5"/>
      <c r="AP58" s="5"/>
      <c r="AQ58" s="15" t="s">
        <v>152</v>
      </c>
      <c r="AR58" s="22"/>
      <c r="AS58" s="22"/>
      <c r="AT58" s="22"/>
      <c r="AU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 t="s">
        <v>156</v>
      </c>
      <c r="D59" s="23"/>
      <c r="E59" s="23"/>
      <c r="F59" s="23"/>
      <c r="G59" s="18"/>
      <c r="H59" s="7"/>
      <c r="I59" s="7"/>
      <c r="J59" s="7"/>
      <c r="K59" s="7"/>
      <c r="L59" s="7"/>
      <c r="M59" s="17" t="s">
        <v>157</v>
      </c>
      <c r="N59" s="23"/>
      <c r="O59" s="23"/>
      <c r="P59" s="23"/>
      <c r="Q59" s="18"/>
      <c r="R59" s="7"/>
      <c r="S59" s="7"/>
      <c r="T59" s="7"/>
      <c r="U59" s="7"/>
      <c r="V59" s="7"/>
      <c r="W59" s="17" t="s">
        <v>156</v>
      </c>
      <c r="X59" s="23"/>
      <c r="Y59" s="23"/>
      <c r="Z59" s="23"/>
      <c r="AA59" s="18"/>
      <c r="AB59" s="7"/>
      <c r="AC59" s="7"/>
      <c r="AD59" s="7"/>
      <c r="AE59" s="7"/>
      <c r="AF59" s="7"/>
      <c r="AG59" s="17" t="s">
        <v>157</v>
      </c>
      <c r="AH59" s="23"/>
      <c r="AI59" s="23"/>
      <c r="AJ59" s="23"/>
      <c r="AK59" s="18"/>
      <c r="AL59" s="7"/>
      <c r="AM59" s="7"/>
      <c r="AN59" s="7"/>
      <c r="AO59" s="7"/>
      <c r="AP59" s="7"/>
      <c r="AQ59" s="17" t="s">
        <v>192</v>
      </c>
      <c r="AR59" s="23"/>
      <c r="AS59" s="23"/>
      <c r="AT59" s="23"/>
      <c r="AU59" s="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>
      <c r="A60" s="24"/>
      <c r="B60" s="9"/>
      <c r="C60" s="19" t="s">
        <v>186</v>
      </c>
      <c r="D60" s="21"/>
      <c r="E60" s="21"/>
      <c r="F60" s="21"/>
      <c r="G60" s="20"/>
      <c r="H60" s="9"/>
      <c r="I60" s="9"/>
      <c r="J60" s="9"/>
      <c r="K60" s="9"/>
      <c r="L60" s="9"/>
      <c r="M60" s="19" t="s">
        <v>193</v>
      </c>
      <c r="N60" s="21"/>
      <c r="O60" s="21"/>
      <c r="P60" s="21"/>
      <c r="Q60" s="20"/>
      <c r="R60" s="9"/>
      <c r="S60" s="9"/>
      <c r="T60" s="9"/>
      <c r="U60" s="9"/>
      <c r="V60" s="9"/>
      <c r="W60" s="19" t="s">
        <v>150</v>
      </c>
      <c r="X60" s="21"/>
      <c r="Y60" s="21"/>
      <c r="Z60" s="21"/>
      <c r="AA60" s="20"/>
      <c r="AB60" s="9"/>
      <c r="AC60" s="9"/>
      <c r="AD60" s="9"/>
      <c r="AE60" s="9"/>
      <c r="AF60" s="9"/>
      <c r="AG60" s="19" t="s">
        <v>193</v>
      </c>
      <c r="AH60" s="21"/>
      <c r="AI60" s="21"/>
      <c r="AJ60" s="21"/>
      <c r="AK60" s="20"/>
      <c r="AL60" s="9"/>
      <c r="AM60" s="9"/>
      <c r="AN60" s="9"/>
      <c r="AO60" s="9"/>
      <c r="AP60" s="9"/>
      <c r="AQ60" s="19" t="s">
        <v>150</v>
      </c>
      <c r="AR60" s="21"/>
      <c r="AS60" s="21"/>
      <c r="AT60" s="21"/>
      <c r="AU60" s="20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161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21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 t="s">
        <v>162</v>
      </c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29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">
        <v>163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41">
    <mergeCell ref="M10:O10"/>
    <mergeCell ref="M11:O11"/>
    <mergeCell ref="M12:O12"/>
    <mergeCell ref="M22:O22"/>
    <mergeCell ref="M23:O23"/>
    <mergeCell ref="M24:O24"/>
    <mergeCell ref="M15:Q15"/>
    <mergeCell ref="A52:A60"/>
    <mergeCell ref="AL29:AP29"/>
    <mergeCell ref="AV29:AZ29"/>
    <mergeCell ref="H30:L30"/>
    <mergeCell ref="R30:V30"/>
    <mergeCell ref="AB30:AF30"/>
    <mergeCell ref="AL30:AP30"/>
    <mergeCell ref="AV30:AZ30"/>
    <mergeCell ref="AQ58:AU58"/>
    <mergeCell ref="H53:L53"/>
    <mergeCell ref="A10:A27"/>
    <mergeCell ref="H28:L28"/>
    <mergeCell ref="R28:V28"/>
    <mergeCell ref="AB28:AF28"/>
    <mergeCell ref="AL28:AP28"/>
    <mergeCell ref="A28:A33"/>
    <mergeCell ref="W14:AA14"/>
    <mergeCell ref="AG14:AK14"/>
    <mergeCell ref="AL16:AP16"/>
    <mergeCell ref="Y33:AA33"/>
    <mergeCell ref="C57:F57"/>
    <mergeCell ref="C15:G15"/>
    <mergeCell ref="R38:S38"/>
    <mergeCell ref="E31:G31"/>
    <mergeCell ref="R39:S39"/>
    <mergeCell ref="J39:L39"/>
    <mergeCell ref="H16:I16"/>
    <mergeCell ref="M40:N40"/>
    <mergeCell ref="M33:Q33"/>
    <mergeCell ref="AQ59:AU59"/>
    <mergeCell ref="H57:K57"/>
    <mergeCell ref="AG35:AK35"/>
    <mergeCell ref="C55:F55"/>
    <mergeCell ref="E46:G46"/>
    <mergeCell ref="C56:F56"/>
    <mergeCell ref="AL54:AP54"/>
    <mergeCell ref="AB37:AC37"/>
    <mergeCell ref="M41:N41"/>
    <mergeCell ref="M42:N42"/>
    <mergeCell ref="C43:G43"/>
    <mergeCell ref="H37:I37"/>
    <mergeCell ref="E42:G42"/>
    <mergeCell ref="H38:I38"/>
    <mergeCell ref="C34:G34"/>
    <mergeCell ref="AV28:AZ28"/>
    <mergeCell ref="H29:L29"/>
    <mergeCell ref="R29:V29"/>
    <mergeCell ref="E40:G40"/>
    <mergeCell ref="AV52:AZ52"/>
    <mergeCell ref="H39:I39"/>
    <mergeCell ref="R37:S37"/>
    <mergeCell ref="H55:K55"/>
    <mergeCell ref="H56:K56"/>
    <mergeCell ref="W42:X42"/>
    <mergeCell ref="AV39:AW39"/>
    <mergeCell ref="H52:L52"/>
    <mergeCell ref="AV37:AW37"/>
    <mergeCell ref="AV50:AZ50"/>
    <mergeCell ref="AG42:AH42"/>
    <mergeCell ref="T18:V18"/>
    <mergeCell ref="T16:V16"/>
    <mergeCell ref="AB17:AC17"/>
    <mergeCell ref="Y20:AA20"/>
    <mergeCell ref="BF45:BJ45"/>
    <mergeCell ref="BF26:BJ26"/>
    <mergeCell ref="BA43:BE43"/>
    <mergeCell ref="BA26:BE26"/>
    <mergeCell ref="AB39:AC39"/>
    <mergeCell ref="C40:D40"/>
    <mergeCell ref="AD37:AF37"/>
    <mergeCell ref="O20:Q20"/>
    <mergeCell ref="C48:D48"/>
    <mergeCell ref="M47:N47"/>
    <mergeCell ref="E20:G20"/>
    <mergeCell ref="AB38:AC38"/>
    <mergeCell ref="C41:D41"/>
    <mergeCell ref="C42:D42"/>
    <mergeCell ref="R24:S24"/>
    <mergeCell ref="E21:G21"/>
    <mergeCell ref="O40:Q40"/>
    <mergeCell ref="W41:X41"/>
    <mergeCell ref="E19:G19"/>
    <mergeCell ref="H24:I24"/>
    <mergeCell ref="W40:X40"/>
    <mergeCell ref="J24:L24"/>
    <mergeCell ref="BP5:BT5"/>
    <mergeCell ref="C19:D19"/>
    <mergeCell ref="AN12:AP12"/>
    <mergeCell ref="C20:D20"/>
    <mergeCell ref="E32:G32"/>
    <mergeCell ref="C21:D21"/>
    <mergeCell ref="BF27:BJ27"/>
    <mergeCell ref="AI31:AK31"/>
    <mergeCell ref="W13:AA13"/>
    <mergeCell ref="T12:V12"/>
    <mergeCell ref="W60:AA60"/>
    <mergeCell ref="AG21:AH21"/>
    <mergeCell ref="Y19:AA19"/>
    <mergeCell ref="AQ21:AU21"/>
    <mergeCell ref="M19:N19"/>
    <mergeCell ref="AB51:AF51"/>
    <mergeCell ref="M20:N20"/>
    <mergeCell ref="R50:V50"/>
    <mergeCell ref="M21:N21"/>
    <mergeCell ref="AQ55:AU55"/>
    <mergeCell ref="W4:AF4"/>
    <mergeCell ref="AX18:AZ18"/>
    <mergeCell ref="AG4:AP4"/>
    <mergeCell ref="AN23:AP23"/>
    <mergeCell ref="AL11:AM11"/>
    <mergeCell ref="C13:G13"/>
    <mergeCell ref="M5:Q5"/>
    <mergeCell ref="AL10:AM10"/>
    <mergeCell ref="C11:D11"/>
    <mergeCell ref="C10:D10"/>
    <mergeCell ref="M1:BT1"/>
    <mergeCell ref="AQ60:AU60"/>
    <mergeCell ref="R12:S12"/>
    <mergeCell ref="AB52:AF52"/>
    <mergeCell ref="R11:S11"/>
    <mergeCell ref="BF55:BJ55"/>
    <mergeCell ref="R10:S10"/>
    <mergeCell ref="AS46:AU46"/>
    <mergeCell ref="AL12:AM12"/>
    <mergeCell ref="BA4:BJ4"/>
    <mergeCell ref="M2:BT2"/>
    <mergeCell ref="W59:AA59"/>
    <mergeCell ref="M4:V4"/>
    <mergeCell ref="C60:G60"/>
    <mergeCell ref="AQ4:AZ4"/>
    <mergeCell ref="AL37:AP37"/>
    <mergeCell ref="BK4:BT4"/>
    <mergeCell ref="C45:G45"/>
    <mergeCell ref="C4:L4"/>
    <mergeCell ref="AD18:AF18"/>
    <mergeCell ref="AV10:AW10"/>
    <mergeCell ref="AX17:AZ17"/>
    <mergeCell ref="H22:I22"/>
    <mergeCell ref="AX22:AZ22"/>
    <mergeCell ref="H23:I23"/>
    <mergeCell ref="BK57:BO57"/>
    <mergeCell ref="W36:AA36"/>
    <mergeCell ref="AV24:AW24"/>
    <mergeCell ref="BA56:BE56"/>
    <mergeCell ref="Y46:AA46"/>
    <mergeCell ref="H18:I18"/>
    <mergeCell ref="H17:I17"/>
    <mergeCell ref="BK56:BO56"/>
    <mergeCell ref="AQ19:AU19"/>
    <mergeCell ref="AV12:AW12"/>
    <mergeCell ref="H43:L43"/>
    <mergeCell ref="M36:Q36"/>
    <mergeCell ref="W34:AA34"/>
    <mergeCell ref="AG19:AH19"/>
    <mergeCell ref="BK55:BO55"/>
    <mergeCell ref="W58:AA58"/>
    <mergeCell ref="AV23:AW23"/>
    <mergeCell ref="C35:G35"/>
    <mergeCell ref="AB53:AF53"/>
    <mergeCell ref="E48:G48"/>
    <mergeCell ref="AQ32:AU32"/>
    <mergeCell ref="AV44:AZ44"/>
    <mergeCell ref="Y47:AA47"/>
    <mergeCell ref="AQ40:AR40"/>
    <mergeCell ref="AI41:AK41"/>
    <mergeCell ref="AN11:AP11"/>
    <mergeCell ref="AV17:AW17"/>
    <mergeCell ref="AQ27:AU27"/>
    <mergeCell ref="AV16:AW16"/>
    <mergeCell ref="AG15:AK15"/>
    <mergeCell ref="AL22:AM22"/>
    <mergeCell ref="AV22:AW22"/>
    <mergeCell ref="AV11:AW11"/>
    <mergeCell ref="AG20:AH20"/>
    <mergeCell ref="AI21:AK21"/>
    <mergeCell ref="BK43:BO43"/>
    <mergeCell ref="AI46:AK46"/>
    <mergeCell ref="AL23:AM23"/>
    <mergeCell ref="AG60:AK60"/>
    <mergeCell ref="AV18:AW18"/>
    <mergeCell ref="T24:V24"/>
    <mergeCell ref="BK45:BO45"/>
    <mergeCell ref="T39:V39"/>
    <mergeCell ref="W20:X20"/>
    <mergeCell ref="AQ56:AU56"/>
    <mergeCell ref="A34:A48"/>
    <mergeCell ref="J18:L18"/>
    <mergeCell ref="R22:S22"/>
    <mergeCell ref="AV25:AZ25"/>
    <mergeCell ref="AL24:AM24"/>
    <mergeCell ref="AQ42:AR42"/>
    <mergeCell ref="AG41:AH41"/>
    <mergeCell ref="AB24:AF24"/>
    <mergeCell ref="J38:L38"/>
    <mergeCell ref="O21:Q21"/>
    <mergeCell ref="W5:AA5"/>
    <mergeCell ref="R18:S18"/>
    <mergeCell ref="AD39:AF39"/>
    <mergeCell ref="R17:S17"/>
    <mergeCell ref="W35:AA35"/>
    <mergeCell ref="R16:S16"/>
    <mergeCell ref="T22:V22"/>
    <mergeCell ref="AB18:AC18"/>
    <mergeCell ref="W19:X19"/>
    <mergeCell ref="C59:G59"/>
    <mergeCell ref="W31:X31"/>
    <mergeCell ref="AQ44:AU44"/>
    <mergeCell ref="BK25:BO25"/>
    <mergeCell ref="R49:V49"/>
    <mergeCell ref="AG32:AH32"/>
    <mergeCell ref="AG31:AH31"/>
    <mergeCell ref="M35:Q35"/>
    <mergeCell ref="W33:X33"/>
    <mergeCell ref="BK44:BO44"/>
    <mergeCell ref="C12:D12"/>
    <mergeCell ref="AG34:AK34"/>
    <mergeCell ref="BK27:BO27"/>
    <mergeCell ref="AI20:AK20"/>
    <mergeCell ref="AX24:AZ24"/>
    <mergeCell ref="C31:D31"/>
    <mergeCell ref="AN24:AP24"/>
    <mergeCell ref="AG33:AH33"/>
    <mergeCell ref="AB29:AF29"/>
    <mergeCell ref="BF25:BJ25"/>
    <mergeCell ref="C58:G58"/>
    <mergeCell ref="C33:D33"/>
    <mergeCell ref="T17:V17"/>
    <mergeCell ref="BK5:BO5"/>
    <mergeCell ref="M34:Q34"/>
    <mergeCell ref="C32:D32"/>
    <mergeCell ref="BF44:BJ44"/>
    <mergeCell ref="BK26:BO26"/>
    <mergeCell ref="AB11:AF11"/>
    <mergeCell ref="W32:X32"/>
    <mergeCell ref="AG5:AK5"/>
    <mergeCell ref="C47:D47"/>
    <mergeCell ref="AQ57:AU57"/>
    <mergeCell ref="C46:D46"/>
    <mergeCell ref="AV49:AZ49"/>
    <mergeCell ref="AQ48:AR48"/>
    <mergeCell ref="AQ43:AU43"/>
    <mergeCell ref="AQ47:AR47"/>
    <mergeCell ref="AQ36:AU36"/>
    <mergeCell ref="AQ5:AU5"/>
    <mergeCell ref="M59:Q59"/>
    <mergeCell ref="M46:N46"/>
    <mergeCell ref="M60:Q60"/>
    <mergeCell ref="AG48:AH48"/>
    <mergeCell ref="AG47:AH47"/>
    <mergeCell ref="S41:U41"/>
    <mergeCell ref="AG46:AH46"/>
    <mergeCell ref="AG59:AK59"/>
    <mergeCell ref="S42:U42"/>
    <mergeCell ref="Y41:AA41"/>
    <mergeCell ref="C63:D63"/>
    <mergeCell ref="AQ20:AU20"/>
    <mergeCell ref="C62:D62"/>
    <mergeCell ref="AS40:AU40"/>
    <mergeCell ref="C61:D61"/>
    <mergeCell ref="AQ31:AU31"/>
    <mergeCell ref="W48:X48"/>
    <mergeCell ref="W47:X47"/>
    <mergeCell ref="AG58:AK58"/>
    <mergeCell ref="W46:X46"/>
    <mergeCell ref="AG62:AH62"/>
    <mergeCell ref="AI48:AK48"/>
    <mergeCell ref="AG61:AH61"/>
    <mergeCell ref="AI19:AK19"/>
    <mergeCell ref="AQ63:AR63"/>
    <mergeCell ref="H49:L49"/>
    <mergeCell ref="AQ62:AR62"/>
    <mergeCell ref="AQ61:AR61"/>
    <mergeCell ref="AQ34:AU34"/>
    <mergeCell ref="M58:Q58"/>
    <mergeCell ref="BP43:BT43"/>
    <mergeCell ref="AQ13:AU13"/>
    <mergeCell ref="AB5:AF5"/>
    <mergeCell ref="BA25:BE25"/>
    <mergeCell ref="C44:G44"/>
    <mergeCell ref="AN10:AP10"/>
    <mergeCell ref="AL5:AP5"/>
    <mergeCell ref="J16:L16"/>
    <mergeCell ref="BA5:BE5"/>
    <mergeCell ref="BP27:BT27"/>
    <mergeCell ref="AV56:AZ56"/>
    <mergeCell ref="T23:V23"/>
    <mergeCell ref="AQ45:AU45"/>
    <mergeCell ref="S40:U40"/>
    <mergeCell ref="AV57:AZ57"/>
    <mergeCell ref="AI47:AK47"/>
    <mergeCell ref="AS48:AU48"/>
    <mergeCell ref="AB49:AF49"/>
    <mergeCell ref="R53:V53"/>
    <mergeCell ref="S48:U48"/>
    <mergeCell ref="BA55:BE55"/>
    <mergeCell ref="O47:Q47"/>
    <mergeCell ref="O41:Q41"/>
    <mergeCell ref="AD16:AF16"/>
    <mergeCell ref="M31:Q31"/>
    <mergeCell ref="M48:N48"/>
    <mergeCell ref="AV26:AZ26"/>
    <mergeCell ref="O19:Q19"/>
    <mergeCell ref="AB16:AC16"/>
    <mergeCell ref="W21:X21"/>
    <mergeCell ref="AQ14:AU14"/>
    <mergeCell ref="R54:V54"/>
    <mergeCell ref="R52:V52"/>
    <mergeCell ref="AX38:AZ38"/>
    <mergeCell ref="AQ46:AR46"/>
    <mergeCell ref="AI33:AK33"/>
    <mergeCell ref="Y31:AA31"/>
    <mergeCell ref="AV54:AZ54"/>
    <mergeCell ref="AB54:AF54"/>
    <mergeCell ref="AI32:AK32"/>
    <mergeCell ref="A49:A51"/>
    <mergeCell ref="AX16:AZ16"/>
    <mergeCell ref="AL18:AP18"/>
    <mergeCell ref="J37:L37"/>
    <mergeCell ref="E47:G47"/>
    <mergeCell ref="C36:G36"/>
    <mergeCell ref="Y21:AA21"/>
    <mergeCell ref="AV43:AZ43"/>
    <mergeCell ref="AQ26:AU26"/>
    <mergeCell ref="AG36:AK36"/>
    <mergeCell ref="BF5:BJ5"/>
    <mergeCell ref="AQ25:AU25"/>
    <mergeCell ref="AX39:AZ39"/>
    <mergeCell ref="BA27:BE27"/>
    <mergeCell ref="AB23:AF23"/>
    <mergeCell ref="C14:G14"/>
    <mergeCell ref="AG13:AK13"/>
    <mergeCell ref="M13:Q13"/>
    <mergeCell ref="E33:G33"/>
    <mergeCell ref="AB10:AF10"/>
    <mergeCell ref="A4:A6"/>
    <mergeCell ref="AV55:AZ55"/>
    <mergeCell ref="AV53:AZ53"/>
    <mergeCell ref="T37:V37"/>
    <mergeCell ref="R5:V5"/>
    <mergeCell ref="BP25:BT25"/>
    <mergeCell ref="O46:Q46"/>
    <mergeCell ref="O42:Q42"/>
    <mergeCell ref="BP44:BT44"/>
    <mergeCell ref="BA45:BE45"/>
    <mergeCell ref="BA57:BE57"/>
    <mergeCell ref="AL52:AP52"/>
    <mergeCell ref="AD17:AF17"/>
    <mergeCell ref="AL39:AP39"/>
    <mergeCell ref="BP57:BT57"/>
    <mergeCell ref="AL38:AP38"/>
    <mergeCell ref="BP45:BT45"/>
    <mergeCell ref="BF57:BJ57"/>
    <mergeCell ref="BP55:BT55"/>
    <mergeCell ref="BP56:BT56"/>
    <mergeCell ref="AV51:AZ51"/>
    <mergeCell ref="S46:U46"/>
    <mergeCell ref="BA44:BE44"/>
    <mergeCell ref="AQ41:AR41"/>
    <mergeCell ref="AQ35:AU35"/>
    <mergeCell ref="Y42:AA42"/>
    <mergeCell ref="AV38:AW38"/>
    <mergeCell ref="AS42:AU42"/>
    <mergeCell ref="AS47:AU47"/>
    <mergeCell ref="AG40:AH40"/>
    <mergeCell ref="B1:L1"/>
    <mergeCell ref="Y32:AA32"/>
    <mergeCell ref="AN22:AP22"/>
    <mergeCell ref="O48:Q48"/>
    <mergeCell ref="J22:L22"/>
    <mergeCell ref="BF56:BJ56"/>
    <mergeCell ref="M14:Q14"/>
    <mergeCell ref="H45:L45"/>
    <mergeCell ref="E41:G41"/>
    <mergeCell ref="B2:L2"/>
    <mergeCell ref="B4:B6"/>
    <mergeCell ref="AL17:AP17"/>
    <mergeCell ref="AS41:AU41"/>
    <mergeCell ref="Y48:AA48"/>
    <mergeCell ref="J17:L17"/>
    <mergeCell ref="T38:V38"/>
    <mergeCell ref="H5:L5"/>
    <mergeCell ref="AD38:AF38"/>
    <mergeCell ref="M32:Q32"/>
    <mergeCell ref="J23:L23"/>
    <mergeCell ref="H54:L54"/>
    <mergeCell ref="AI42:AK42"/>
    <mergeCell ref="T11:V11"/>
    <mergeCell ref="AL50:AP50"/>
    <mergeCell ref="AQ15:AU15"/>
    <mergeCell ref="AI40:AK40"/>
    <mergeCell ref="AL53:AP53"/>
    <mergeCell ref="H51:L51"/>
    <mergeCell ref="H50:L50"/>
    <mergeCell ref="AB12:AF12"/>
    <mergeCell ref="C5:G5"/>
    <mergeCell ref="S47:U47"/>
    <mergeCell ref="H44:L44"/>
    <mergeCell ref="AB22:AF22"/>
    <mergeCell ref="BF43:BJ43"/>
    <mergeCell ref="T10:V10"/>
    <mergeCell ref="AV27:AZ27"/>
    <mergeCell ref="AX37:AZ37"/>
    <mergeCell ref="R23:S23"/>
    <mergeCell ref="W15:AA15"/>
    <mergeCell ref="BP26:BT26"/>
    <mergeCell ref="AV5:AZ5"/>
    <mergeCell ref="AX23:AZ23"/>
    <mergeCell ref="Y40:AA40"/>
    <mergeCell ref="R51:V51"/>
    <mergeCell ref="AB50:AF50"/>
    <mergeCell ref="AQ33:AU33"/>
    <mergeCell ref="AL51:AP51"/>
    <mergeCell ref="AL49:AP49"/>
    <mergeCell ref="AV45:AZ45"/>
    <mergeCell ref="AS63:AU63"/>
    <mergeCell ref="AS62:AU62"/>
    <mergeCell ref="AS61:AU61"/>
    <mergeCell ref="E63:G63"/>
    <mergeCell ref="E62:G62"/>
    <mergeCell ref="E61:G61"/>
    <mergeCell ref="M63:Q63"/>
    <mergeCell ref="M62:Q62"/>
    <mergeCell ref="M61:Q61"/>
    <mergeCell ref="AG63:AH63"/>
    <mergeCell ref="A61:A63"/>
    <mergeCell ref="W63:AA63"/>
    <mergeCell ref="W62:AA62"/>
    <mergeCell ref="W61:AA61"/>
    <mergeCell ref="AI63:AK63"/>
    <mergeCell ref="AI62:AK62"/>
    <mergeCell ref="AI61:AK61"/>
    <mergeCell ref="AC63:AE63"/>
    <mergeCell ref="AC62:AE62"/>
    <mergeCell ref="AC61:AE61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T63"/>
  <sheetViews>
    <sheetView zoomScale="75" zoomScaleNormal="75" zoomScalePageLayoutView="0" workbookViewId="0" topLeftCell="A1">
      <pane xSplit="2" ySplit="6" topLeftCell="C10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2.7109375" style="1" customWidth="1"/>
    <col min="73" max="16384" width="9.7109375" style="14" customWidth="1"/>
  </cols>
  <sheetData>
    <row r="1" spans="1:72" s="2" customFormat="1" ht="12.7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2" customFormat="1" ht="12.75">
      <c r="A2" s="1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 t="s">
        <v>208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7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12.75">
      <c r="A4" s="28" t="s">
        <v>4</v>
      </c>
      <c r="B4" s="31" t="s">
        <v>5</v>
      </c>
      <c r="C4" s="25" t="s">
        <v>6</v>
      </c>
      <c r="D4" s="26"/>
      <c r="E4" s="26"/>
      <c r="F4" s="26"/>
      <c r="G4" s="26"/>
      <c r="H4" s="26"/>
      <c r="I4" s="26"/>
      <c r="J4" s="26"/>
      <c r="K4" s="26"/>
      <c r="L4" s="27"/>
      <c r="M4" s="25" t="s">
        <v>7</v>
      </c>
      <c r="N4" s="26"/>
      <c r="O4" s="26"/>
      <c r="P4" s="26"/>
      <c r="Q4" s="26"/>
      <c r="R4" s="26"/>
      <c r="S4" s="26"/>
      <c r="T4" s="26"/>
      <c r="U4" s="26"/>
      <c r="V4" s="27"/>
      <c r="W4" s="25" t="s">
        <v>8</v>
      </c>
      <c r="X4" s="26"/>
      <c r="Y4" s="26"/>
      <c r="Z4" s="26"/>
      <c r="AA4" s="26"/>
      <c r="AB4" s="26"/>
      <c r="AC4" s="26"/>
      <c r="AD4" s="26"/>
      <c r="AE4" s="26"/>
      <c r="AF4" s="27"/>
      <c r="AG4" s="25" t="s">
        <v>9</v>
      </c>
      <c r="AH4" s="26"/>
      <c r="AI4" s="26"/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6"/>
      <c r="AY4" s="26"/>
      <c r="AZ4" s="27"/>
      <c r="BA4" s="25" t="s">
        <v>11</v>
      </c>
      <c r="BB4" s="26"/>
      <c r="BC4" s="26"/>
      <c r="BD4" s="26"/>
      <c r="BE4" s="26"/>
      <c r="BF4" s="26"/>
      <c r="BG4" s="26"/>
      <c r="BH4" s="26"/>
      <c r="BI4" s="26"/>
      <c r="BJ4" s="27"/>
      <c r="BK4" s="25" t="s">
        <v>12</v>
      </c>
      <c r="BL4" s="26"/>
      <c r="BM4" s="26"/>
      <c r="BN4" s="26"/>
      <c r="BO4" s="26"/>
      <c r="BP4" s="26"/>
      <c r="BQ4" s="26"/>
      <c r="BR4" s="26"/>
      <c r="BS4" s="26"/>
      <c r="BT4" s="27"/>
    </row>
    <row r="5" spans="1:72" s="2" customFormat="1" ht="12.75">
      <c r="A5" s="29"/>
      <c r="B5" s="32"/>
      <c r="C5" s="25" t="s">
        <v>13</v>
      </c>
      <c r="D5" s="26"/>
      <c r="E5" s="26"/>
      <c r="F5" s="26"/>
      <c r="G5" s="27"/>
      <c r="H5" s="25" t="s">
        <v>14</v>
      </c>
      <c r="I5" s="26"/>
      <c r="J5" s="26"/>
      <c r="K5" s="26"/>
      <c r="L5" s="27"/>
      <c r="M5" s="25" t="s">
        <v>13</v>
      </c>
      <c r="N5" s="26"/>
      <c r="O5" s="26"/>
      <c r="P5" s="26"/>
      <c r="Q5" s="27"/>
      <c r="R5" s="25" t="s">
        <v>14</v>
      </c>
      <c r="S5" s="26"/>
      <c r="T5" s="26"/>
      <c r="U5" s="26"/>
      <c r="V5" s="27"/>
      <c r="W5" s="25" t="s">
        <v>13</v>
      </c>
      <c r="X5" s="26"/>
      <c r="Y5" s="26"/>
      <c r="Z5" s="26"/>
      <c r="AA5" s="27"/>
      <c r="AB5" s="25" t="s">
        <v>14</v>
      </c>
      <c r="AC5" s="26"/>
      <c r="AD5" s="26"/>
      <c r="AE5" s="26"/>
      <c r="AF5" s="27"/>
      <c r="AG5" s="25" t="s">
        <v>13</v>
      </c>
      <c r="AH5" s="26"/>
      <c r="AI5" s="26"/>
      <c r="AJ5" s="26"/>
      <c r="AK5" s="27"/>
      <c r="AL5" s="25" t="s">
        <v>14</v>
      </c>
      <c r="AM5" s="26"/>
      <c r="AN5" s="26"/>
      <c r="AO5" s="26"/>
      <c r="AP5" s="27"/>
      <c r="AQ5" s="25" t="s">
        <v>13</v>
      </c>
      <c r="AR5" s="26"/>
      <c r="AS5" s="26"/>
      <c r="AT5" s="26"/>
      <c r="AU5" s="27"/>
      <c r="AV5" s="25" t="s">
        <v>14</v>
      </c>
      <c r="AW5" s="26"/>
      <c r="AX5" s="26"/>
      <c r="AY5" s="26"/>
      <c r="AZ5" s="27"/>
      <c r="BA5" s="25" t="s">
        <v>13</v>
      </c>
      <c r="BB5" s="26"/>
      <c r="BC5" s="26"/>
      <c r="BD5" s="26"/>
      <c r="BE5" s="27"/>
      <c r="BF5" s="25" t="s">
        <v>14</v>
      </c>
      <c r="BG5" s="26"/>
      <c r="BH5" s="26"/>
      <c r="BI5" s="26"/>
      <c r="BJ5" s="27"/>
      <c r="BK5" s="25" t="s">
        <v>13</v>
      </c>
      <c r="BL5" s="26"/>
      <c r="BM5" s="26"/>
      <c r="BN5" s="26"/>
      <c r="BO5" s="27"/>
      <c r="BP5" s="25" t="s">
        <v>14</v>
      </c>
      <c r="BQ5" s="26"/>
      <c r="BR5" s="26"/>
      <c r="BS5" s="26"/>
      <c r="BT5" s="27"/>
    </row>
    <row r="6" spans="1:72" s="2" customFormat="1" ht="12.75">
      <c r="A6" s="30"/>
      <c r="B6" s="3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2" customFormat="1" ht="4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" customFormat="1" ht="12.75" hidden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2" customFormat="1" ht="48.75" customHeight="1">
      <c r="A10" s="24" t="s">
        <v>15</v>
      </c>
      <c r="B10" s="5" t="s">
        <v>16</v>
      </c>
      <c r="C10" s="15" t="s">
        <v>17</v>
      </c>
      <c r="D10" s="22"/>
      <c r="E10" s="22"/>
      <c r="F10" s="22"/>
      <c r="G10" s="16"/>
      <c r="H10" s="15" t="s">
        <v>287</v>
      </c>
      <c r="I10" s="16"/>
      <c r="J10" s="5"/>
      <c r="K10" s="5"/>
      <c r="L10" s="5"/>
      <c r="M10" s="15" t="s">
        <v>97</v>
      </c>
      <c r="N10" s="22"/>
      <c r="O10" s="16"/>
      <c r="P10" s="5"/>
      <c r="Q10" s="5"/>
      <c r="R10" s="15" t="s">
        <v>18</v>
      </c>
      <c r="S10" s="16"/>
      <c r="T10" s="15" t="s">
        <v>19</v>
      </c>
      <c r="U10" s="22"/>
      <c r="V10" s="16"/>
      <c r="W10" s="5"/>
      <c r="X10" s="5"/>
      <c r="Y10" s="5"/>
      <c r="Z10" s="5"/>
      <c r="AA10" s="5"/>
      <c r="AB10" s="15" t="s">
        <v>24</v>
      </c>
      <c r="AC10" s="16"/>
      <c r="AD10" s="15" t="s">
        <v>21</v>
      </c>
      <c r="AE10" s="22"/>
      <c r="AF10" s="16"/>
      <c r="AG10" s="5"/>
      <c r="AH10" s="5"/>
      <c r="AI10" s="5"/>
      <c r="AJ10" s="5"/>
      <c r="AK10" s="5"/>
      <c r="AL10" s="15" t="s">
        <v>20</v>
      </c>
      <c r="AM10" s="22"/>
      <c r="AN10" s="22"/>
      <c r="AO10" s="22"/>
      <c r="AP10" s="16"/>
      <c r="AQ10" s="5"/>
      <c r="AR10" s="5"/>
      <c r="AS10" s="5"/>
      <c r="AT10" s="5"/>
      <c r="AU10" s="5"/>
      <c r="AV10" s="15" t="s">
        <v>24</v>
      </c>
      <c r="AW10" s="16"/>
      <c r="AX10" s="15" t="s">
        <v>22</v>
      </c>
      <c r="AY10" s="1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>
      <c r="A11" s="24"/>
      <c r="B11" s="7"/>
      <c r="C11" s="17" t="s">
        <v>25</v>
      </c>
      <c r="D11" s="23"/>
      <c r="E11" s="23"/>
      <c r="F11" s="23"/>
      <c r="G11" s="18"/>
      <c r="H11" s="17"/>
      <c r="I11" s="18"/>
      <c r="J11" s="7"/>
      <c r="K11" s="7"/>
      <c r="L11" s="7"/>
      <c r="M11" s="17" t="s">
        <v>103</v>
      </c>
      <c r="N11" s="23"/>
      <c r="O11" s="18"/>
      <c r="P11" s="7"/>
      <c r="Q11" s="7"/>
      <c r="R11" s="17" t="s">
        <v>26</v>
      </c>
      <c r="S11" s="18"/>
      <c r="T11" s="17" t="s">
        <v>27</v>
      </c>
      <c r="U11" s="23"/>
      <c r="V11" s="18"/>
      <c r="W11" s="7"/>
      <c r="X11" s="7"/>
      <c r="Y11" s="7"/>
      <c r="Z11" s="7"/>
      <c r="AA11" s="7"/>
      <c r="AB11" s="17" t="s">
        <v>32</v>
      </c>
      <c r="AC11" s="18"/>
      <c r="AD11" s="17" t="s">
        <v>29</v>
      </c>
      <c r="AE11" s="23"/>
      <c r="AF11" s="18"/>
      <c r="AG11" s="7"/>
      <c r="AH11" s="7"/>
      <c r="AI11" s="7"/>
      <c r="AJ11" s="7"/>
      <c r="AK11" s="7"/>
      <c r="AL11" s="17" t="s">
        <v>28</v>
      </c>
      <c r="AM11" s="23"/>
      <c r="AN11" s="23"/>
      <c r="AO11" s="23"/>
      <c r="AP11" s="18"/>
      <c r="AQ11" s="7"/>
      <c r="AR11" s="7"/>
      <c r="AS11" s="7"/>
      <c r="AT11" s="7"/>
      <c r="AU11" s="7"/>
      <c r="AV11" s="17" t="s">
        <v>32</v>
      </c>
      <c r="AW11" s="18"/>
      <c r="AX11" s="17" t="s">
        <v>30</v>
      </c>
      <c r="AY11" s="18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" customFormat="1" ht="12.75">
      <c r="A12" s="24"/>
      <c r="B12" s="9"/>
      <c r="C12" s="19" t="s">
        <v>209</v>
      </c>
      <c r="D12" s="21"/>
      <c r="E12" s="21"/>
      <c r="F12" s="21"/>
      <c r="G12" s="20"/>
      <c r="H12" s="19" t="s">
        <v>57</v>
      </c>
      <c r="I12" s="20"/>
      <c r="J12" s="9"/>
      <c r="K12" s="9"/>
      <c r="L12" s="9"/>
      <c r="M12" s="19" t="s">
        <v>106</v>
      </c>
      <c r="N12" s="21"/>
      <c r="O12" s="20"/>
      <c r="P12" s="9"/>
      <c r="Q12" s="9"/>
      <c r="R12" s="19" t="s">
        <v>34</v>
      </c>
      <c r="S12" s="20"/>
      <c r="T12" s="19" t="s">
        <v>34</v>
      </c>
      <c r="U12" s="21"/>
      <c r="V12" s="20"/>
      <c r="W12" s="9"/>
      <c r="X12" s="9"/>
      <c r="Y12" s="9"/>
      <c r="Z12" s="9"/>
      <c r="AA12" s="9"/>
      <c r="AB12" s="19" t="s">
        <v>34</v>
      </c>
      <c r="AC12" s="20"/>
      <c r="AD12" s="19" t="s">
        <v>34</v>
      </c>
      <c r="AE12" s="21"/>
      <c r="AF12" s="20"/>
      <c r="AG12" s="9"/>
      <c r="AH12" s="9"/>
      <c r="AI12" s="9"/>
      <c r="AJ12" s="9"/>
      <c r="AK12" s="9"/>
      <c r="AL12" s="19" t="s">
        <v>204</v>
      </c>
      <c r="AM12" s="21"/>
      <c r="AN12" s="21"/>
      <c r="AO12" s="21"/>
      <c r="AP12" s="20"/>
      <c r="AQ12" s="9"/>
      <c r="AR12" s="9"/>
      <c r="AS12" s="9"/>
      <c r="AT12" s="9"/>
      <c r="AU12" s="9"/>
      <c r="AV12" s="19" t="s">
        <v>34</v>
      </c>
      <c r="AW12" s="20"/>
      <c r="AX12" s="19" t="s">
        <v>34</v>
      </c>
      <c r="AY12" s="20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2" customFormat="1" ht="48.75" customHeight="1">
      <c r="A13" s="24"/>
      <c r="B13" s="5" t="s">
        <v>41</v>
      </c>
      <c r="C13" s="15" t="s">
        <v>133</v>
      </c>
      <c r="D13" s="22"/>
      <c r="E13" s="22"/>
      <c r="F13" s="22"/>
      <c r="G13" s="16"/>
      <c r="H13" s="5"/>
      <c r="I13" s="5"/>
      <c r="J13" s="5"/>
      <c r="K13" s="5"/>
      <c r="L13" s="5"/>
      <c r="M13" s="15" t="s">
        <v>133</v>
      </c>
      <c r="N13" s="22"/>
      <c r="O13" s="22"/>
      <c r="P13" s="22"/>
      <c r="Q13" s="16"/>
      <c r="R13" s="5"/>
      <c r="S13" s="5"/>
      <c r="T13" s="5"/>
      <c r="U13" s="5"/>
      <c r="V13" s="5"/>
      <c r="W13" s="15" t="s">
        <v>133</v>
      </c>
      <c r="X13" s="22"/>
      <c r="Y13" s="22"/>
      <c r="Z13" s="22"/>
      <c r="AA13" s="16"/>
      <c r="AB13" s="5"/>
      <c r="AC13" s="5"/>
      <c r="AD13" s="5"/>
      <c r="AE13" s="5"/>
      <c r="AF13" s="5"/>
      <c r="AG13" s="15" t="s">
        <v>133</v>
      </c>
      <c r="AH13" s="22"/>
      <c r="AI13" s="22"/>
      <c r="AJ13" s="22"/>
      <c r="AK13" s="16"/>
      <c r="AL13" s="5"/>
      <c r="AM13" s="5"/>
      <c r="AN13" s="5"/>
      <c r="AO13" s="5"/>
      <c r="AP13" s="5"/>
      <c r="AQ13" s="15" t="s">
        <v>133</v>
      </c>
      <c r="AR13" s="22"/>
      <c r="AS13" s="22"/>
      <c r="AT13" s="22"/>
      <c r="AU13" s="16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>
      <c r="A14" s="24"/>
      <c r="B14" s="7"/>
      <c r="C14" s="17" t="s">
        <v>35</v>
      </c>
      <c r="D14" s="23"/>
      <c r="E14" s="23"/>
      <c r="F14" s="23"/>
      <c r="G14" s="18"/>
      <c r="H14" s="7"/>
      <c r="I14" s="7"/>
      <c r="J14" s="7"/>
      <c r="K14" s="7"/>
      <c r="L14" s="7"/>
      <c r="M14" s="17" t="s">
        <v>35</v>
      </c>
      <c r="N14" s="23"/>
      <c r="O14" s="23"/>
      <c r="P14" s="23"/>
      <c r="Q14" s="18"/>
      <c r="R14" s="7"/>
      <c r="S14" s="7"/>
      <c r="T14" s="7"/>
      <c r="U14" s="7"/>
      <c r="V14" s="7"/>
      <c r="W14" s="17" t="s">
        <v>35</v>
      </c>
      <c r="X14" s="23"/>
      <c r="Y14" s="23"/>
      <c r="Z14" s="23"/>
      <c r="AA14" s="18"/>
      <c r="AB14" s="7"/>
      <c r="AC14" s="7"/>
      <c r="AD14" s="7"/>
      <c r="AE14" s="7"/>
      <c r="AF14" s="7"/>
      <c r="AG14" s="17" t="s">
        <v>35</v>
      </c>
      <c r="AH14" s="23"/>
      <c r="AI14" s="23"/>
      <c r="AJ14" s="23"/>
      <c r="AK14" s="18"/>
      <c r="AL14" s="7"/>
      <c r="AM14" s="7"/>
      <c r="AN14" s="7"/>
      <c r="AO14" s="7"/>
      <c r="AP14" s="7"/>
      <c r="AQ14" s="17" t="s">
        <v>35</v>
      </c>
      <c r="AR14" s="23"/>
      <c r="AS14" s="23"/>
      <c r="AT14" s="23"/>
      <c r="AU14" s="1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2" customFormat="1" ht="12.75">
      <c r="A15" s="24"/>
      <c r="B15" s="9"/>
      <c r="C15" s="19" t="s">
        <v>43</v>
      </c>
      <c r="D15" s="21"/>
      <c r="E15" s="21"/>
      <c r="F15" s="21"/>
      <c r="G15" s="20"/>
      <c r="H15" s="9"/>
      <c r="I15" s="9"/>
      <c r="J15" s="9"/>
      <c r="K15" s="9"/>
      <c r="L15" s="9"/>
      <c r="M15" s="19" t="s">
        <v>43</v>
      </c>
      <c r="N15" s="21"/>
      <c r="O15" s="21"/>
      <c r="P15" s="21"/>
      <c r="Q15" s="20"/>
      <c r="R15" s="9"/>
      <c r="S15" s="9"/>
      <c r="T15" s="9"/>
      <c r="U15" s="9"/>
      <c r="V15" s="9"/>
      <c r="W15" s="19" t="s">
        <v>43</v>
      </c>
      <c r="X15" s="21"/>
      <c r="Y15" s="21"/>
      <c r="Z15" s="21"/>
      <c r="AA15" s="20"/>
      <c r="AB15" s="9"/>
      <c r="AC15" s="9"/>
      <c r="AD15" s="9"/>
      <c r="AE15" s="9"/>
      <c r="AF15" s="9"/>
      <c r="AG15" s="19" t="s">
        <v>43</v>
      </c>
      <c r="AH15" s="21"/>
      <c r="AI15" s="21"/>
      <c r="AJ15" s="21"/>
      <c r="AK15" s="20"/>
      <c r="AL15" s="9"/>
      <c r="AM15" s="9"/>
      <c r="AN15" s="9"/>
      <c r="AO15" s="9"/>
      <c r="AP15" s="9"/>
      <c r="AQ15" s="19" t="s">
        <v>43</v>
      </c>
      <c r="AR15" s="21"/>
      <c r="AS15" s="21"/>
      <c r="AT15" s="21"/>
      <c r="AU15" s="20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2" customFormat="1" ht="48.75" customHeight="1">
      <c r="A16" s="24"/>
      <c r="B16" s="5" t="s">
        <v>44</v>
      </c>
      <c r="C16" s="5"/>
      <c r="D16" s="5"/>
      <c r="E16" s="5"/>
      <c r="F16" s="5"/>
      <c r="G16" s="5"/>
      <c r="H16" s="15" t="s">
        <v>287</v>
      </c>
      <c r="I16" s="16"/>
      <c r="J16" s="15" t="s">
        <v>36</v>
      </c>
      <c r="K16" s="22"/>
      <c r="L16" s="16"/>
      <c r="M16" s="5"/>
      <c r="N16" s="5"/>
      <c r="O16" s="5"/>
      <c r="P16" s="5"/>
      <c r="Q16" s="5"/>
      <c r="R16" s="15" t="s">
        <v>36</v>
      </c>
      <c r="S16" s="16"/>
      <c r="T16" s="15" t="s">
        <v>46</v>
      </c>
      <c r="U16" s="22"/>
      <c r="V16" s="16"/>
      <c r="W16" s="5"/>
      <c r="X16" s="5"/>
      <c r="Y16" s="5"/>
      <c r="Z16" s="5"/>
      <c r="AA16" s="5"/>
      <c r="AB16" s="15" t="s">
        <v>47</v>
      </c>
      <c r="AC16" s="16"/>
      <c r="AD16" s="15" t="s">
        <v>48</v>
      </c>
      <c r="AE16" s="22"/>
      <c r="AF16" s="16"/>
      <c r="AG16" s="5"/>
      <c r="AH16" s="5"/>
      <c r="AI16" s="5"/>
      <c r="AJ16" s="5"/>
      <c r="AK16" s="5"/>
      <c r="AL16" s="15" t="s">
        <v>45</v>
      </c>
      <c r="AM16" s="22"/>
      <c r="AN16" s="22"/>
      <c r="AO16" s="22"/>
      <c r="AP16" s="16"/>
      <c r="AQ16" s="5"/>
      <c r="AR16" s="5"/>
      <c r="AS16" s="5"/>
      <c r="AT16" s="5"/>
      <c r="AU16" s="5"/>
      <c r="AV16" s="15" t="s">
        <v>49</v>
      </c>
      <c r="AW16" s="16"/>
      <c r="AX16" s="15" t="s">
        <v>50</v>
      </c>
      <c r="AY16" s="22"/>
      <c r="AZ16" s="1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>
      <c r="A17" s="24"/>
      <c r="B17" s="7"/>
      <c r="C17" s="7"/>
      <c r="D17" s="7"/>
      <c r="E17" s="7"/>
      <c r="F17" s="7"/>
      <c r="G17" s="7"/>
      <c r="H17" s="17"/>
      <c r="I17" s="18"/>
      <c r="J17" s="17" t="s">
        <v>37</v>
      </c>
      <c r="K17" s="23"/>
      <c r="L17" s="18"/>
      <c r="M17" s="7"/>
      <c r="N17" s="7"/>
      <c r="O17" s="7"/>
      <c r="P17" s="7"/>
      <c r="Q17" s="7"/>
      <c r="R17" s="17" t="s">
        <v>37</v>
      </c>
      <c r="S17" s="18"/>
      <c r="T17" s="17" t="s">
        <v>52</v>
      </c>
      <c r="U17" s="23"/>
      <c r="V17" s="18"/>
      <c r="W17" s="7"/>
      <c r="X17" s="7"/>
      <c r="Y17" s="7"/>
      <c r="Z17" s="7"/>
      <c r="AA17" s="7"/>
      <c r="AB17" s="17" t="s">
        <v>53</v>
      </c>
      <c r="AC17" s="18"/>
      <c r="AD17" s="17" t="s">
        <v>54</v>
      </c>
      <c r="AE17" s="23"/>
      <c r="AF17" s="18"/>
      <c r="AG17" s="7"/>
      <c r="AH17" s="7"/>
      <c r="AI17" s="7"/>
      <c r="AJ17" s="7"/>
      <c r="AK17" s="7"/>
      <c r="AL17" s="17" t="s">
        <v>51</v>
      </c>
      <c r="AM17" s="23"/>
      <c r="AN17" s="23"/>
      <c r="AO17" s="23"/>
      <c r="AP17" s="18"/>
      <c r="AQ17" s="7"/>
      <c r="AR17" s="7"/>
      <c r="AS17" s="7"/>
      <c r="AT17" s="7"/>
      <c r="AU17" s="7"/>
      <c r="AV17" s="17" t="s">
        <v>55</v>
      </c>
      <c r="AW17" s="18"/>
      <c r="AX17" s="17" t="s">
        <v>56</v>
      </c>
      <c r="AY17" s="23"/>
      <c r="AZ17" s="18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2" customFormat="1" ht="12.75">
      <c r="A18" s="24"/>
      <c r="B18" s="9"/>
      <c r="C18" s="9"/>
      <c r="D18" s="9"/>
      <c r="E18" s="9"/>
      <c r="F18" s="9"/>
      <c r="G18" s="9"/>
      <c r="H18" s="19" t="str">
        <f>J18</f>
        <v>B5-501</v>
      </c>
      <c r="I18" s="20"/>
      <c r="J18" s="19" t="s">
        <v>57</v>
      </c>
      <c r="K18" s="21"/>
      <c r="L18" s="20"/>
      <c r="M18" s="9"/>
      <c r="N18" s="9"/>
      <c r="O18" s="9"/>
      <c r="P18" s="9"/>
      <c r="Q18" s="9"/>
      <c r="R18" s="19" t="s">
        <v>57</v>
      </c>
      <c r="S18" s="20"/>
      <c r="T18" s="19" t="s">
        <v>57</v>
      </c>
      <c r="U18" s="21"/>
      <c r="V18" s="20"/>
      <c r="W18" s="9"/>
      <c r="X18" s="9"/>
      <c r="Y18" s="9"/>
      <c r="Z18" s="9"/>
      <c r="AA18" s="9"/>
      <c r="AB18" s="19" t="s">
        <v>57</v>
      </c>
      <c r="AC18" s="20"/>
      <c r="AD18" s="19" t="s">
        <v>57</v>
      </c>
      <c r="AE18" s="21"/>
      <c r="AF18" s="20"/>
      <c r="AG18" s="9"/>
      <c r="AH18" s="9"/>
      <c r="AI18" s="9"/>
      <c r="AJ18" s="9"/>
      <c r="AK18" s="9"/>
      <c r="AL18" s="19" t="s">
        <v>187</v>
      </c>
      <c r="AM18" s="21"/>
      <c r="AN18" s="21"/>
      <c r="AO18" s="21"/>
      <c r="AP18" s="20"/>
      <c r="AQ18" s="9"/>
      <c r="AR18" s="9"/>
      <c r="AS18" s="9"/>
      <c r="AT18" s="9"/>
      <c r="AU18" s="9"/>
      <c r="AV18" s="19" t="s">
        <v>57</v>
      </c>
      <c r="AW18" s="20"/>
      <c r="AX18" s="19" t="s">
        <v>57</v>
      </c>
      <c r="AY18" s="21"/>
      <c r="AZ18" s="2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2" customFormat="1" ht="48.75" customHeight="1">
      <c r="A19" s="24"/>
      <c r="B19" s="5" t="s">
        <v>58</v>
      </c>
      <c r="C19" s="15" t="s">
        <v>287</v>
      </c>
      <c r="D19" s="16"/>
      <c r="E19" s="15" t="s">
        <v>59</v>
      </c>
      <c r="F19" s="22"/>
      <c r="G19" s="16"/>
      <c r="H19" s="5"/>
      <c r="I19" s="5"/>
      <c r="J19" s="5"/>
      <c r="K19" s="5"/>
      <c r="L19" s="5"/>
      <c r="M19" s="15" t="s">
        <v>60</v>
      </c>
      <c r="N19" s="16"/>
      <c r="O19" s="15" t="s">
        <v>61</v>
      </c>
      <c r="P19" s="22"/>
      <c r="Q19" s="16"/>
      <c r="R19" s="5"/>
      <c r="S19" s="5"/>
      <c r="T19" s="5"/>
      <c r="U19" s="5"/>
      <c r="V19" s="5"/>
      <c r="W19" s="15" t="s">
        <v>62</v>
      </c>
      <c r="X19" s="16"/>
      <c r="Y19" s="15" t="s">
        <v>60</v>
      </c>
      <c r="Z19" s="22"/>
      <c r="AA19" s="16"/>
      <c r="AB19" s="5"/>
      <c r="AC19" s="5"/>
      <c r="AD19" s="5"/>
      <c r="AE19" s="5"/>
      <c r="AF19" s="5"/>
      <c r="AG19" s="15" t="s">
        <v>59</v>
      </c>
      <c r="AH19" s="16"/>
      <c r="AI19" s="15" t="s">
        <v>64</v>
      </c>
      <c r="AJ19" s="22"/>
      <c r="AK19" s="16"/>
      <c r="AL19" s="5"/>
      <c r="AM19" s="5"/>
      <c r="AN19" s="5"/>
      <c r="AO19" s="5"/>
      <c r="AP19" s="5"/>
      <c r="AQ19" s="15" t="s">
        <v>63</v>
      </c>
      <c r="AR19" s="22"/>
      <c r="AS19" s="22"/>
      <c r="AT19" s="22"/>
      <c r="AU19" s="16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>
      <c r="A20" s="24"/>
      <c r="B20" s="7"/>
      <c r="C20" s="17"/>
      <c r="D20" s="18"/>
      <c r="E20" s="17" t="s">
        <v>65</v>
      </c>
      <c r="F20" s="23"/>
      <c r="G20" s="18"/>
      <c r="H20" s="7"/>
      <c r="I20" s="7"/>
      <c r="J20" s="7"/>
      <c r="K20" s="7"/>
      <c r="L20" s="7"/>
      <c r="M20" s="17" t="s">
        <v>66</v>
      </c>
      <c r="N20" s="18"/>
      <c r="O20" s="17" t="s">
        <v>67</v>
      </c>
      <c r="P20" s="23"/>
      <c r="Q20" s="18"/>
      <c r="R20" s="7"/>
      <c r="S20" s="7"/>
      <c r="T20" s="7"/>
      <c r="U20" s="7"/>
      <c r="V20" s="7"/>
      <c r="W20" s="17" t="s">
        <v>68</v>
      </c>
      <c r="X20" s="18"/>
      <c r="Y20" s="17" t="s">
        <v>66</v>
      </c>
      <c r="Z20" s="23"/>
      <c r="AA20" s="18"/>
      <c r="AB20" s="7"/>
      <c r="AC20" s="7"/>
      <c r="AD20" s="7"/>
      <c r="AE20" s="7"/>
      <c r="AF20" s="7"/>
      <c r="AG20" s="17" t="s">
        <v>65</v>
      </c>
      <c r="AH20" s="18"/>
      <c r="AI20" s="17" t="s">
        <v>70</v>
      </c>
      <c r="AJ20" s="23"/>
      <c r="AK20" s="18"/>
      <c r="AL20" s="7"/>
      <c r="AM20" s="7"/>
      <c r="AN20" s="7"/>
      <c r="AO20" s="7"/>
      <c r="AP20" s="7"/>
      <c r="AQ20" s="17" t="s">
        <v>69</v>
      </c>
      <c r="AR20" s="23"/>
      <c r="AS20" s="23"/>
      <c r="AT20" s="23"/>
      <c r="AU20" s="1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2" customFormat="1" ht="12.75">
      <c r="A21" s="24"/>
      <c r="B21" s="9"/>
      <c r="C21" s="19" t="str">
        <f>E21</f>
        <v>B5-501</v>
      </c>
      <c r="D21" s="20"/>
      <c r="E21" s="19" t="s">
        <v>57</v>
      </c>
      <c r="F21" s="21"/>
      <c r="G21" s="20"/>
      <c r="H21" s="9"/>
      <c r="I21" s="9"/>
      <c r="J21" s="9"/>
      <c r="K21" s="9"/>
      <c r="L21" s="9"/>
      <c r="M21" s="19" t="s">
        <v>57</v>
      </c>
      <c r="N21" s="20"/>
      <c r="O21" s="19" t="s">
        <v>57</v>
      </c>
      <c r="P21" s="21"/>
      <c r="Q21" s="20"/>
      <c r="R21" s="9"/>
      <c r="S21" s="9"/>
      <c r="T21" s="9"/>
      <c r="U21" s="9"/>
      <c r="V21" s="9"/>
      <c r="W21" s="19" t="s">
        <v>57</v>
      </c>
      <c r="X21" s="20"/>
      <c r="Y21" s="19" t="s">
        <v>57</v>
      </c>
      <c r="Z21" s="21"/>
      <c r="AA21" s="20"/>
      <c r="AB21" s="9"/>
      <c r="AC21" s="9"/>
      <c r="AD21" s="9"/>
      <c r="AE21" s="9"/>
      <c r="AF21" s="9"/>
      <c r="AG21" s="19" t="s">
        <v>57</v>
      </c>
      <c r="AH21" s="20"/>
      <c r="AI21" s="19" t="s">
        <v>57</v>
      </c>
      <c r="AJ21" s="21"/>
      <c r="AK21" s="20"/>
      <c r="AL21" s="9"/>
      <c r="AM21" s="9"/>
      <c r="AN21" s="9"/>
      <c r="AO21" s="9"/>
      <c r="AP21" s="9"/>
      <c r="AQ21" s="19" t="s">
        <v>187</v>
      </c>
      <c r="AR21" s="21"/>
      <c r="AS21" s="21"/>
      <c r="AT21" s="21"/>
      <c r="AU21" s="20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2" customFormat="1" ht="48.75" customHeight="1">
      <c r="A22" s="24"/>
      <c r="B22" s="5" t="s">
        <v>39</v>
      </c>
      <c r="C22" s="5"/>
      <c r="D22" s="5"/>
      <c r="E22" s="5"/>
      <c r="F22" s="5"/>
      <c r="G22" s="5"/>
      <c r="H22" s="15" t="s">
        <v>287</v>
      </c>
      <c r="I22" s="16"/>
      <c r="J22" s="15" t="s">
        <v>40</v>
      </c>
      <c r="K22" s="22"/>
      <c r="L22" s="16"/>
      <c r="M22" s="15" t="s">
        <v>97</v>
      </c>
      <c r="N22" s="22"/>
      <c r="O22" s="16"/>
      <c r="P22" s="5"/>
      <c r="Q22" s="5"/>
      <c r="R22" s="15" t="s">
        <v>18</v>
      </c>
      <c r="S22" s="16"/>
      <c r="T22" s="15" t="s">
        <v>19</v>
      </c>
      <c r="U22" s="22"/>
      <c r="V22" s="16"/>
      <c r="W22" s="5"/>
      <c r="X22" s="5"/>
      <c r="Y22" s="5"/>
      <c r="Z22" s="5"/>
      <c r="AA22" s="5"/>
      <c r="AB22" s="15" t="s">
        <v>24</v>
      </c>
      <c r="AC22" s="16"/>
      <c r="AD22" s="15" t="s">
        <v>21</v>
      </c>
      <c r="AE22" s="22"/>
      <c r="AF22" s="16"/>
      <c r="AG22" s="5"/>
      <c r="AH22" s="5"/>
      <c r="AI22" s="5"/>
      <c r="AJ22" s="5"/>
      <c r="AK22" s="5"/>
      <c r="AL22" s="15" t="s">
        <v>20</v>
      </c>
      <c r="AM22" s="22"/>
      <c r="AN22" s="22"/>
      <c r="AO22" s="22"/>
      <c r="AP22" s="16"/>
      <c r="AQ22" s="5"/>
      <c r="AR22" s="5"/>
      <c r="AS22" s="5"/>
      <c r="AT22" s="5"/>
      <c r="AU22" s="5"/>
      <c r="AV22" s="15" t="s">
        <v>24</v>
      </c>
      <c r="AW22" s="16"/>
      <c r="AX22" s="15" t="s">
        <v>22</v>
      </c>
      <c r="AY22" s="1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>
      <c r="A23" s="24"/>
      <c r="B23" s="7"/>
      <c r="C23" s="7"/>
      <c r="D23" s="7"/>
      <c r="E23" s="7"/>
      <c r="F23" s="7"/>
      <c r="G23" s="7"/>
      <c r="H23" s="17"/>
      <c r="I23" s="18"/>
      <c r="J23" s="17" t="s">
        <v>25</v>
      </c>
      <c r="K23" s="23"/>
      <c r="L23" s="18"/>
      <c r="M23" s="17" t="s">
        <v>103</v>
      </c>
      <c r="N23" s="23"/>
      <c r="O23" s="18"/>
      <c r="P23" s="7"/>
      <c r="Q23" s="7"/>
      <c r="R23" s="17" t="s">
        <v>26</v>
      </c>
      <c r="S23" s="18"/>
      <c r="T23" s="17" t="s">
        <v>27</v>
      </c>
      <c r="U23" s="23"/>
      <c r="V23" s="18"/>
      <c r="W23" s="7"/>
      <c r="X23" s="7"/>
      <c r="Y23" s="7"/>
      <c r="Z23" s="7"/>
      <c r="AA23" s="7"/>
      <c r="AB23" s="17" t="s">
        <v>32</v>
      </c>
      <c r="AC23" s="18"/>
      <c r="AD23" s="17" t="s">
        <v>29</v>
      </c>
      <c r="AE23" s="23"/>
      <c r="AF23" s="18"/>
      <c r="AG23" s="7"/>
      <c r="AH23" s="7"/>
      <c r="AI23" s="7"/>
      <c r="AJ23" s="7"/>
      <c r="AK23" s="7"/>
      <c r="AL23" s="17" t="s">
        <v>28</v>
      </c>
      <c r="AM23" s="23"/>
      <c r="AN23" s="23"/>
      <c r="AO23" s="23"/>
      <c r="AP23" s="18"/>
      <c r="AQ23" s="7"/>
      <c r="AR23" s="7"/>
      <c r="AS23" s="7"/>
      <c r="AT23" s="7"/>
      <c r="AU23" s="7"/>
      <c r="AV23" s="17" t="s">
        <v>32</v>
      </c>
      <c r="AW23" s="18"/>
      <c r="AX23" s="17" t="s">
        <v>30</v>
      </c>
      <c r="AY23" s="18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2" customFormat="1" ht="12.75">
      <c r="A24" s="24"/>
      <c r="B24" s="9"/>
      <c r="C24" s="9"/>
      <c r="D24" s="9"/>
      <c r="E24" s="9"/>
      <c r="F24" s="9"/>
      <c r="G24" s="9"/>
      <c r="H24" s="19" t="str">
        <f>J24</f>
        <v>B5-504</v>
      </c>
      <c r="I24" s="20"/>
      <c r="J24" s="19" t="s">
        <v>34</v>
      </c>
      <c r="K24" s="21"/>
      <c r="L24" s="20"/>
      <c r="M24" s="19" t="s">
        <v>106</v>
      </c>
      <c r="N24" s="21"/>
      <c r="O24" s="20"/>
      <c r="P24" s="9"/>
      <c r="Q24" s="9"/>
      <c r="R24" s="19" t="s">
        <v>34</v>
      </c>
      <c r="S24" s="20"/>
      <c r="T24" s="19" t="s">
        <v>34</v>
      </c>
      <c r="U24" s="21"/>
      <c r="V24" s="20"/>
      <c r="W24" s="9"/>
      <c r="X24" s="9"/>
      <c r="Y24" s="9"/>
      <c r="Z24" s="9"/>
      <c r="AA24" s="9"/>
      <c r="AB24" s="19" t="s">
        <v>34</v>
      </c>
      <c r="AC24" s="20"/>
      <c r="AD24" s="19" t="s">
        <v>34</v>
      </c>
      <c r="AE24" s="21"/>
      <c r="AF24" s="20"/>
      <c r="AG24" s="9"/>
      <c r="AH24" s="9"/>
      <c r="AI24" s="9"/>
      <c r="AJ24" s="9"/>
      <c r="AK24" s="9"/>
      <c r="AL24" s="19" t="s">
        <v>204</v>
      </c>
      <c r="AM24" s="21"/>
      <c r="AN24" s="21"/>
      <c r="AO24" s="21"/>
      <c r="AP24" s="20"/>
      <c r="AQ24" s="9"/>
      <c r="AR24" s="9"/>
      <c r="AS24" s="9"/>
      <c r="AT24" s="9"/>
      <c r="AU24" s="9"/>
      <c r="AV24" s="19" t="s">
        <v>34</v>
      </c>
      <c r="AW24" s="20"/>
      <c r="AX24" s="19" t="s">
        <v>34</v>
      </c>
      <c r="AY24" s="20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2" customFormat="1" ht="48.75" customHeight="1">
      <c r="A25" s="24"/>
      <c r="B25" s="5" t="s">
        <v>285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 t="s">
        <v>280</v>
      </c>
      <c r="AR25" s="22"/>
      <c r="AS25" s="22"/>
      <c r="AT25" s="22"/>
      <c r="AU25" s="16"/>
      <c r="AV25" s="15" t="s">
        <v>280</v>
      </c>
      <c r="AW25" s="22"/>
      <c r="AX25" s="22"/>
      <c r="AY25" s="22"/>
      <c r="AZ25" s="16"/>
      <c r="BA25" s="15" t="s">
        <v>280</v>
      </c>
      <c r="BB25" s="22"/>
      <c r="BC25" s="22"/>
      <c r="BD25" s="22"/>
      <c r="BE25" s="16"/>
      <c r="BF25" s="15" t="s">
        <v>280</v>
      </c>
      <c r="BG25" s="22"/>
      <c r="BH25" s="22"/>
      <c r="BI25" s="22"/>
      <c r="BJ25" s="16"/>
      <c r="BK25" s="15" t="s">
        <v>280</v>
      </c>
      <c r="BL25" s="22"/>
      <c r="BM25" s="22"/>
      <c r="BN25" s="22"/>
      <c r="BO25" s="16"/>
      <c r="BP25" s="15" t="s">
        <v>280</v>
      </c>
      <c r="BQ25" s="22"/>
      <c r="BR25" s="22"/>
      <c r="BS25" s="22"/>
      <c r="BT25" s="16"/>
    </row>
    <row r="26" spans="1:72" s="2" customFormat="1" ht="33.7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7"/>
      <c r="AR26" s="23"/>
      <c r="AS26" s="23"/>
      <c r="AT26" s="23"/>
      <c r="AU26" s="18"/>
      <c r="AV26" s="17"/>
      <c r="AW26" s="23"/>
      <c r="AX26" s="23"/>
      <c r="AY26" s="23"/>
      <c r="AZ26" s="18"/>
      <c r="BA26" s="17"/>
      <c r="BB26" s="23"/>
      <c r="BC26" s="23"/>
      <c r="BD26" s="23"/>
      <c r="BE26" s="18"/>
      <c r="BF26" s="17"/>
      <c r="BG26" s="23"/>
      <c r="BH26" s="23"/>
      <c r="BI26" s="23"/>
      <c r="BJ26" s="18"/>
      <c r="BK26" s="17"/>
      <c r="BL26" s="23"/>
      <c r="BM26" s="23"/>
      <c r="BN26" s="23"/>
      <c r="BO26" s="18"/>
      <c r="BP26" s="17"/>
      <c r="BQ26" s="23"/>
      <c r="BR26" s="23"/>
      <c r="BS26" s="23"/>
      <c r="BT26" s="18"/>
    </row>
    <row r="27" spans="1:72" s="2" customFormat="1" ht="12.75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9"/>
      <c r="AR27" s="21"/>
      <c r="AS27" s="21"/>
      <c r="AT27" s="21"/>
      <c r="AU27" s="20"/>
      <c r="AV27" s="19"/>
      <c r="AW27" s="21"/>
      <c r="AX27" s="21"/>
      <c r="AY27" s="21"/>
      <c r="AZ27" s="20"/>
      <c r="BA27" s="19"/>
      <c r="BB27" s="21"/>
      <c r="BC27" s="21"/>
      <c r="BD27" s="21"/>
      <c r="BE27" s="20"/>
      <c r="BF27" s="19"/>
      <c r="BG27" s="21"/>
      <c r="BH27" s="21"/>
      <c r="BI27" s="21"/>
      <c r="BJ27" s="20"/>
      <c r="BK27" s="19"/>
      <c r="BL27" s="21"/>
      <c r="BM27" s="21"/>
      <c r="BN27" s="21"/>
      <c r="BO27" s="20"/>
      <c r="BP27" s="19"/>
      <c r="BQ27" s="21"/>
      <c r="BR27" s="21"/>
      <c r="BS27" s="21"/>
      <c r="BT27" s="20"/>
    </row>
    <row r="28" spans="1:72" s="2" customFormat="1" ht="48.75" customHeight="1">
      <c r="A28" s="24" t="s">
        <v>71</v>
      </c>
      <c r="B28" s="5" t="s">
        <v>72</v>
      </c>
      <c r="C28" s="5"/>
      <c r="D28" s="5"/>
      <c r="E28" s="5"/>
      <c r="F28" s="5"/>
      <c r="G28" s="5"/>
      <c r="H28" s="15" t="s">
        <v>280</v>
      </c>
      <c r="I28" s="22"/>
      <c r="J28" s="22"/>
      <c r="K28" s="22"/>
      <c r="L28" s="16"/>
      <c r="M28" s="5"/>
      <c r="N28" s="5"/>
      <c r="O28" s="5"/>
      <c r="P28" s="5"/>
      <c r="Q28" s="5"/>
      <c r="R28" s="15" t="s">
        <v>280</v>
      </c>
      <c r="S28" s="22"/>
      <c r="T28" s="22"/>
      <c r="U28" s="22"/>
      <c r="V28" s="16"/>
      <c r="W28" s="5"/>
      <c r="X28" s="5"/>
      <c r="Y28" s="5"/>
      <c r="Z28" s="5"/>
      <c r="AA28" s="5"/>
      <c r="AB28" s="15" t="s">
        <v>280</v>
      </c>
      <c r="AC28" s="22"/>
      <c r="AD28" s="22"/>
      <c r="AE28" s="22"/>
      <c r="AF28" s="16"/>
      <c r="AG28" s="5"/>
      <c r="AH28" s="5"/>
      <c r="AI28" s="5"/>
      <c r="AJ28" s="5"/>
      <c r="AK28" s="5"/>
      <c r="AL28" s="15" t="s">
        <v>280</v>
      </c>
      <c r="AM28" s="22"/>
      <c r="AN28" s="22"/>
      <c r="AO28" s="22"/>
      <c r="AP28" s="16"/>
      <c r="AQ28" s="5"/>
      <c r="AR28" s="5"/>
      <c r="AS28" s="5"/>
      <c r="AT28" s="5"/>
      <c r="AU28" s="5"/>
      <c r="AV28" s="15" t="s">
        <v>280</v>
      </c>
      <c r="AW28" s="22"/>
      <c r="AX28" s="22"/>
      <c r="AY28" s="22"/>
      <c r="AZ28" s="16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>
      <c r="A29" s="24"/>
      <c r="B29" s="7"/>
      <c r="C29" s="7"/>
      <c r="D29" s="7"/>
      <c r="E29" s="7"/>
      <c r="F29" s="7"/>
      <c r="G29" s="7"/>
      <c r="H29" s="17"/>
      <c r="I29" s="23"/>
      <c r="J29" s="23"/>
      <c r="K29" s="23"/>
      <c r="L29" s="18"/>
      <c r="M29" s="7"/>
      <c r="N29" s="7"/>
      <c r="O29" s="7"/>
      <c r="P29" s="7"/>
      <c r="Q29" s="7"/>
      <c r="R29" s="17"/>
      <c r="S29" s="23"/>
      <c r="T29" s="23"/>
      <c r="U29" s="23"/>
      <c r="V29" s="18"/>
      <c r="W29" s="7"/>
      <c r="X29" s="7"/>
      <c r="Y29" s="7"/>
      <c r="Z29" s="7"/>
      <c r="AA29" s="7"/>
      <c r="AB29" s="17"/>
      <c r="AC29" s="23"/>
      <c r="AD29" s="23"/>
      <c r="AE29" s="23"/>
      <c r="AF29" s="18"/>
      <c r="AG29" s="7"/>
      <c r="AH29" s="7"/>
      <c r="AI29" s="7"/>
      <c r="AJ29" s="7"/>
      <c r="AK29" s="7"/>
      <c r="AL29" s="17"/>
      <c r="AM29" s="23"/>
      <c r="AN29" s="23"/>
      <c r="AO29" s="23"/>
      <c r="AP29" s="18"/>
      <c r="AQ29" s="7"/>
      <c r="AR29" s="7"/>
      <c r="AS29" s="7"/>
      <c r="AT29" s="7"/>
      <c r="AU29" s="7"/>
      <c r="AV29" s="17"/>
      <c r="AW29" s="23"/>
      <c r="AX29" s="23"/>
      <c r="AY29" s="23"/>
      <c r="AZ29" s="1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2" customFormat="1" ht="12.75">
      <c r="A30" s="24"/>
      <c r="B30" s="9"/>
      <c r="C30" s="9"/>
      <c r="D30" s="9"/>
      <c r="E30" s="9"/>
      <c r="F30" s="9"/>
      <c r="G30" s="9"/>
      <c r="H30" s="19"/>
      <c r="I30" s="21"/>
      <c r="J30" s="21"/>
      <c r="K30" s="21"/>
      <c r="L30" s="20"/>
      <c r="M30" s="9"/>
      <c r="N30" s="9"/>
      <c r="O30" s="9"/>
      <c r="P30" s="9"/>
      <c r="Q30" s="9"/>
      <c r="R30" s="19"/>
      <c r="S30" s="21"/>
      <c r="T30" s="21"/>
      <c r="U30" s="21"/>
      <c r="V30" s="20"/>
      <c r="W30" s="9"/>
      <c r="X30" s="9"/>
      <c r="Y30" s="9"/>
      <c r="Z30" s="9"/>
      <c r="AA30" s="9"/>
      <c r="AB30" s="19"/>
      <c r="AC30" s="21"/>
      <c r="AD30" s="21"/>
      <c r="AE30" s="21"/>
      <c r="AF30" s="20"/>
      <c r="AG30" s="9"/>
      <c r="AH30" s="9"/>
      <c r="AI30" s="9"/>
      <c r="AJ30" s="9"/>
      <c r="AK30" s="9"/>
      <c r="AL30" s="19"/>
      <c r="AM30" s="21"/>
      <c r="AN30" s="21"/>
      <c r="AO30" s="21"/>
      <c r="AP30" s="20"/>
      <c r="AQ30" s="9"/>
      <c r="AR30" s="9"/>
      <c r="AS30" s="9"/>
      <c r="AT30" s="9"/>
      <c r="AU30" s="9"/>
      <c r="AV30" s="19"/>
      <c r="AW30" s="21"/>
      <c r="AX30" s="21"/>
      <c r="AY30" s="21"/>
      <c r="AZ30" s="2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2" customFormat="1" ht="48.75" customHeight="1">
      <c r="A31" s="24"/>
      <c r="B31" s="5" t="s">
        <v>80</v>
      </c>
      <c r="C31" s="15" t="s">
        <v>287</v>
      </c>
      <c r="D31" s="16"/>
      <c r="E31" s="15" t="s">
        <v>81</v>
      </c>
      <c r="F31" s="22"/>
      <c r="G31" s="16"/>
      <c r="H31" s="5"/>
      <c r="I31" s="5"/>
      <c r="J31" s="5"/>
      <c r="K31" s="5"/>
      <c r="L31" s="5"/>
      <c r="M31" s="15" t="s">
        <v>82</v>
      </c>
      <c r="N31" s="22"/>
      <c r="O31" s="22"/>
      <c r="P31" s="22"/>
      <c r="Q31" s="16"/>
      <c r="R31" s="5"/>
      <c r="S31" s="5"/>
      <c r="T31" s="5"/>
      <c r="U31" s="5"/>
      <c r="V31" s="5"/>
      <c r="W31" s="15" t="s">
        <v>84</v>
      </c>
      <c r="X31" s="16"/>
      <c r="Y31" s="15" t="s">
        <v>85</v>
      </c>
      <c r="Z31" s="22"/>
      <c r="AA31" s="16"/>
      <c r="AB31" s="5"/>
      <c r="AC31" s="5"/>
      <c r="AD31" s="5"/>
      <c r="AE31" s="5"/>
      <c r="AF31" s="5"/>
      <c r="AG31" s="15" t="s">
        <v>86</v>
      </c>
      <c r="AH31" s="16"/>
      <c r="AI31" s="15" t="s">
        <v>87</v>
      </c>
      <c r="AJ31" s="22"/>
      <c r="AK31" s="16"/>
      <c r="AL31" s="5"/>
      <c r="AM31" s="5"/>
      <c r="AN31" s="5"/>
      <c r="AO31" s="5"/>
      <c r="AP31" s="5"/>
      <c r="AQ31" s="15" t="s">
        <v>83</v>
      </c>
      <c r="AR31" s="22"/>
      <c r="AS31" s="22"/>
      <c r="AT31" s="22"/>
      <c r="AU31" s="1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>
      <c r="A32" s="24"/>
      <c r="B32" s="7"/>
      <c r="C32" s="17"/>
      <c r="D32" s="18"/>
      <c r="E32" s="17" t="s">
        <v>88</v>
      </c>
      <c r="F32" s="23"/>
      <c r="G32" s="18"/>
      <c r="H32" s="7"/>
      <c r="I32" s="7"/>
      <c r="J32" s="7"/>
      <c r="K32" s="7"/>
      <c r="L32" s="7"/>
      <c r="M32" s="17" t="s">
        <v>89</v>
      </c>
      <c r="N32" s="23"/>
      <c r="O32" s="23"/>
      <c r="P32" s="23"/>
      <c r="Q32" s="18"/>
      <c r="R32" s="7"/>
      <c r="S32" s="7"/>
      <c r="T32" s="7"/>
      <c r="U32" s="7"/>
      <c r="V32" s="7"/>
      <c r="W32" s="17" t="s">
        <v>76</v>
      </c>
      <c r="X32" s="18"/>
      <c r="Y32" s="17" t="s">
        <v>77</v>
      </c>
      <c r="Z32" s="23"/>
      <c r="AA32" s="18"/>
      <c r="AB32" s="7"/>
      <c r="AC32" s="7"/>
      <c r="AD32" s="7"/>
      <c r="AE32" s="7"/>
      <c r="AF32" s="7"/>
      <c r="AG32" s="17" t="s">
        <v>91</v>
      </c>
      <c r="AH32" s="18"/>
      <c r="AI32" s="17" t="s">
        <v>76</v>
      </c>
      <c r="AJ32" s="23"/>
      <c r="AK32" s="18"/>
      <c r="AL32" s="7"/>
      <c r="AM32" s="7"/>
      <c r="AN32" s="7"/>
      <c r="AO32" s="7"/>
      <c r="AP32" s="7"/>
      <c r="AQ32" s="17" t="s">
        <v>90</v>
      </c>
      <c r="AR32" s="23"/>
      <c r="AS32" s="23"/>
      <c r="AT32" s="23"/>
      <c r="AU32" s="1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2" customFormat="1" ht="12.75">
      <c r="A33" s="24"/>
      <c r="B33" s="9"/>
      <c r="C33" s="19" t="str">
        <f>E33</f>
        <v>B5-507</v>
      </c>
      <c r="D33" s="20"/>
      <c r="E33" s="19" t="s">
        <v>79</v>
      </c>
      <c r="F33" s="21"/>
      <c r="G33" s="20"/>
      <c r="H33" s="9"/>
      <c r="I33" s="9"/>
      <c r="J33" s="9"/>
      <c r="K33" s="9"/>
      <c r="L33" s="9"/>
      <c r="M33" s="19" t="s">
        <v>188</v>
      </c>
      <c r="N33" s="21"/>
      <c r="O33" s="21"/>
      <c r="P33" s="21"/>
      <c r="Q33" s="20"/>
      <c r="R33" s="9"/>
      <c r="S33" s="9"/>
      <c r="T33" s="9"/>
      <c r="U33" s="9"/>
      <c r="V33" s="9"/>
      <c r="W33" s="19" t="s">
        <v>79</v>
      </c>
      <c r="X33" s="20"/>
      <c r="Y33" s="19" t="s">
        <v>79</v>
      </c>
      <c r="Z33" s="21"/>
      <c r="AA33" s="20"/>
      <c r="AB33" s="9"/>
      <c r="AC33" s="9"/>
      <c r="AD33" s="9"/>
      <c r="AE33" s="9"/>
      <c r="AF33" s="9"/>
      <c r="AG33" s="19" t="s">
        <v>79</v>
      </c>
      <c r="AH33" s="20"/>
      <c r="AI33" s="19" t="s">
        <v>79</v>
      </c>
      <c r="AJ33" s="21"/>
      <c r="AK33" s="20"/>
      <c r="AL33" s="9"/>
      <c r="AM33" s="9"/>
      <c r="AN33" s="9"/>
      <c r="AO33" s="9"/>
      <c r="AP33" s="9"/>
      <c r="AQ33" s="19" t="s">
        <v>205</v>
      </c>
      <c r="AR33" s="21"/>
      <c r="AS33" s="21"/>
      <c r="AT33" s="21"/>
      <c r="AU33" s="20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2" customFormat="1" ht="48.75" customHeight="1">
      <c r="A34" s="24" t="s">
        <v>92</v>
      </c>
      <c r="B34" s="5" t="s">
        <v>107</v>
      </c>
      <c r="C34" s="15" t="s">
        <v>210</v>
      </c>
      <c r="D34" s="22"/>
      <c r="E34" s="22"/>
      <c r="F34" s="22"/>
      <c r="G34" s="16"/>
      <c r="H34" s="5"/>
      <c r="I34" s="5"/>
      <c r="J34" s="5"/>
      <c r="K34" s="5"/>
      <c r="L34" s="5"/>
      <c r="M34" s="15" t="s">
        <v>210</v>
      </c>
      <c r="N34" s="22"/>
      <c r="O34" s="22"/>
      <c r="P34" s="22"/>
      <c r="Q34" s="16"/>
      <c r="R34" s="5"/>
      <c r="S34" s="5"/>
      <c r="T34" s="5"/>
      <c r="U34" s="5"/>
      <c r="V34" s="5"/>
      <c r="W34" s="15" t="s">
        <v>210</v>
      </c>
      <c r="X34" s="22"/>
      <c r="Y34" s="22"/>
      <c r="Z34" s="22"/>
      <c r="AA34" s="16"/>
      <c r="AB34" s="5"/>
      <c r="AC34" s="5"/>
      <c r="AD34" s="5"/>
      <c r="AE34" s="5"/>
      <c r="AF34" s="5"/>
      <c r="AG34" s="15" t="s">
        <v>210</v>
      </c>
      <c r="AH34" s="22"/>
      <c r="AI34" s="22"/>
      <c r="AJ34" s="22"/>
      <c r="AK34" s="16"/>
      <c r="AL34" s="5"/>
      <c r="AM34" s="5"/>
      <c r="AN34" s="5"/>
      <c r="AO34" s="5"/>
      <c r="AP34" s="5"/>
      <c r="AQ34" s="15" t="s">
        <v>210</v>
      </c>
      <c r="AR34" s="22"/>
      <c r="AS34" s="22"/>
      <c r="AT34" s="22"/>
      <c r="AU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>
      <c r="A35" s="24"/>
      <c r="B35" s="7"/>
      <c r="C35" s="17" t="s">
        <v>35</v>
      </c>
      <c r="D35" s="23"/>
      <c r="E35" s="23"/>
      <c r="F35" s="23"/>
      <c r="G35" s="18"/>
      <c r="H35" s="7"/>
      <c r="I35" s="7"/>
      <c r="J35" s="7"/>
      <c r="K35" s="7"/>
      <c r="L35" s="7"/>
      <c r="M35" s="17" t="s">
        <v>35</v>
      </c>
      <c r="N35" s="23"/>
      <c r="O35" s="23"/>
      <c r="P35" s="23"/>
      <c r="Q35" s="18"/>
      <c r="R35" s="7"/>
      <c r="S35" s="7"/>
      <c r="T35" s="7"/>
      <c r="U35" s="7"/>
      <c r="V35" s="7"/>
      <c r="W35" s="17" t="s">
        <v>35</v>
      </c>
      <c r="X35" s="23"/>
      <c r="Y35" s="23"/>
      <c r="Z35" s="23"/>
      <c r="AA35" s="18"/>
      <c r="AB35" s="7"/>
      <c r="AC35" s="7"/>
      <c r="AD35" s="7"/>
      <c r="AE35" s="7"/>
      <c r="AF35" s="7"/>
      <c r="AG35" s="17" t="s">
        <v>35</v>
      </c>
      <c r="AH35" s="23"/>
      <c r="AI35" s="23"/>
      <c r="AJ35" s="23"/>
      <c r="AK35" s="18"/>
      <c r="AL35" s="7"/>
      <c r="AM35" s="7"/>
      <c r="AN35" s="7"/>
      <c r="AO35" s="7"/>
      <c r="AP35" s="7"/>
      <c r="AQ35" s="17" t="s">
        <v>35</v>
      </c>
      <c r="AR35" s="23"/>
      <c r="AS35" s="23"/>
      <c r="AT35" s="23"/>
      <c r="AU35" s="18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2" customFormat="1" ht="12.75">
      <c r="A36" s="24"/>
      <c r="B36" s="9"/>
      <c r="C36" s="19" t="s">
        <v>199</v>
      </c>
      <c r="D36" s="21"/>
      <c r="E36" s="21"/>
      <c r="F36" s="21"/>
      <c r="G36" s="20"/>
      <c r="H36" s="9"/>
      <c r="I36" s="9"/>
      <c r="J36" s="9"/>
      <c r="K36" s="9"/>
      <c r="L36" s="9"/>
      <c r="M36" s="19" t="s">
        <v>199</v>
      </c>
      <c r="N36" s="21"/>
      <c r="O36" s="21"/>
      <c r="P36" s="21"/>
      <c r="Q36" s="20"/>
      <c r="R36" s="9"/>
      <c r="S36" s="9"/>
      <c r="T36" s="9"/>
      <c r="U36" s="9"/>
      <c r="V36" s="9"/>
      <c r="W36" s="19" t="s">
        <v>199</v>
      </c>
      <c r="X36" s="21"/>
      <c r="Y36" s="21"/>
      <c r="Z36" s="21"/>
      <c r="AA36" s="20"/>
      <c r="AB36" s="9"/>
      <c r="AC36" s="9"/>
      <c r="AD36" s="9"/>
      <c r="AE36" s="9"/>
      <c r="AF36" s="9"/>
      <c r="AG36" s="19" t="s">
        <v>199</v>
      </c>
      <c r="AH36" s="21"/>
      <c r="AI36" s="21"/>
      <c r="AJ36" s="21"/>
      <c r="AK36" s="20"/>
      <c r="AL36" s="9"/>
      <c r="AM36" s="9"/>
      <c r="AN36" s="9"/>
      <c r="AO36" s="9"/>
      <c r="AP36" s="9"/>
      <c r="AQ36" s="19" t="s">
        <v>199</v>
      </c>
      <c r="AR36" s="21"/>
      <c r="AS36" s="21"/>
      <c r="AT36" s="21"/>
      <c r="AU36" s="20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2" customFormat="1" ht="48.75" customHeight="1">
      <c r="A37" s="24"/>
      <c r="B37" s="5" t="s">
        <v>111</v>
      </c>
      <c r="C37" s="5"/>
      <c r="D37" s="5"/>
      <c r="E37" s="5"/>
      <c r="F37" s="5"/>
      <c r="G37" s="5"/>
      <c r="H37" s="15" t="s">
        <v>287</v>
      </c>
      <c r="I37" s="16"/>
      <c r="J37" s="15" t="s">
        <v>112</v>
      </c>
      <c r="K37" s="22"/>
      <c r="L37" s="16"/>
      <c r="M37" s="5"/>
      <c r="N37" s="5"/>
      <c r="O37" s="5"/>
      <c r="P37" s="5"/>
      <c r="Q37" s="5"/>
      <c r="R37" s="15" t="s">
        <v>113</v>
      </c>
      <c r="S37" s="16"/>
      <c r="T37" s="15" t="s">
        <v>114</v>
      </c>
      <c r="U37" s="22"/>
      <c r="V37" s="16"/>
      <c r="W37" s="5"/>
      <c r="X37" s="5"/>
      <c r="Y37" s="5"/>
      <c r="Z37" s="5"/>
      <c r="AA37" s="5"/>
      <c r="AB37" s="15" t="s">
        <v>115</v>
      </c>
      <c r="AC37" s="16"/>
      <c r="AD37" s="15" t="s">
        <v>116</v>
      </c>
      <c r="AE37" s="22"/>
      <c r="AF37" s="16"/>
      <c r="AG37" s="5"/>
      <c r="AH37" s="5"/>
      <c r="AI37" s="5"/>
      <c r="AJ37" s="5"/>
      <c r="AK37" s="5"/>
      <c r="AL37" s="15" t="s">
        <v>117</v>
      </c>
      <c r="AM37" s="22"/>
      <c r="AN37" s="22"/>
      <c r="AO37" s="22"/>
      <c r="AP37" s="16"/>
      <c r="AQ37" s="5"/>
      <c r="AR37" s="5"/>
      <c r="AS37" s="5"/>
      <c r="AT37" s="5"/>
      <c r="AU37" s="5"/>
      <c r="AV37" s="15" t="s">
        <v>115</v>
      </c>
      <c r="AW37" s="16"/>
      <c r="AX37" s="15" t="s">
        <v>118</v>
      </c>
      <c r="AY37" s="22"/>
      <c r="AZ37" s="16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>
      <c r="A38" s="24"/>
      <c r="B38" s="7"/>
      <c r="C38" s="7"/>
      <c r="D38" s="7"/>
      <c r="E38" s="7"/>
      <c r="F38" s="7"/>
      <c r="G38" s="7"/>
      <c r="H38" s="17"/>
      <c r="I38" s="18"/>
      <c r="J38" s="17" t="s">
        <v>119</v>
      </c>
      <c r="K38" s="23"/>
      <c r="L38" s="18"/>
      <c r="M38" s="7"/>
      <c r="N38" s="7"/>
      <c r="O38" s="7"/>
      <c r="P38" s="7"/>
      <c r="Q38" s="7"/>
      <c r="R38" s="17" t="s">
        <v>120</v>
      </c>
      <c r="S38" s="18"/>
      <c r="T38" s="17" t="s">
        <v>121</v>
      </c>
      <c r="U38" s="23"/>
      <c r="V38" s="18"/>
      <c r="W38" s="7"/>
      <c r="X38" s="7"/>
      <c r="Y38" s="7"/>
      <c r="Z38" s="7"/>
      <c r="AA38" s="7"/>
      <c r="AB38" s="17" t="s">
        <v>122</v>
      </c>
      <c r="AC38" s="18"/>
      <c r="AD38" s="17" t="s">
        <v>123</v>
      </c>
      <c r="AE38" s="23"/>
      <c r="AF38" s="18"/>
      <c r="AG38" s="7"/>
      <c r="AH38" s="7"/>
      <c r="AI38" s="7"/>
      <c r="AJ38" s="7"/>
      <c r="AK38" s="7"/>
      <c r="AL38" s="17" t="s">
        <v>124</v>
      </c>
      <c r="AM38" s="23"/>
      <c r="AN38" s="23"/>
      <c r="AO38" s="23"/>
      <c r="AP38" s="18"/>
      <c r="AQ38" s="7"/>
      <c r="AR38" s="7"/>
      <c r="AS38" s="7"/>
      <c r="AT38" s="7"/>
      <c r="AU38" s="7"/>
      <c r="AV38" s="17" t="s">
        <v>122</v>
      </c>
      <c r="AW38" s="18"/>
      <c r="AX38" s="17" t="s">
        <v>125</v>
      </c>
      <c r="AY38" s="23"/>
      <c r="AZ38" s="1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" customFormat="1" ht="12.75">
      <c r="A39" s="24"/>
      <c r="B39" s="9"/>
      <c r="C39" s="9"/>
      <c r="D39" s="9"/>
      <c r="E39" s="9"/>
      <c r="F39" s="9"/>
      <c r="G39" s="9"/>
      <c r="H39" s="19" t="str">
        <f>J39</f>
        <v>B5-502</v>
      </c>
      <c r="I39" s="20"/>
      <c r="J39" s="19" t="s">
        <v>110</v>
      </c>
      <c r="K39" s="21"/>
      <c r="L39" s="20"/>
      <c r="M39" s="9"/>
      <c r="N39" s="9"/>
      <c r="O39" s="9"/>
      <c r="P39" s="9"/>
      <c r="Q39" s="9"/>
      <c r="R39" s="19" t="s">
        <v>110</v>
      </c>
      <c r="S39" s="20"/>
      <c r="T39" s="19" t="s">
        <v>110</v>
      </c>
      <c r="U39" s="21"/>
      <c r="V39" s="20"/>
      <c r="W39" s="9"/>
      <c r="X39" s="9"/>
      <c r="Y39" s="9"/>
      <c r="Z39" s="9"/>
      <c r="AA39" s="9"/>
      <c r="AB39" s="19" t="s">
        <v>110</v>
      </c>
      <c r="AC39" s="20"/>
      <c r="AD39" s="19" t="s">
        <v>110</v>
      </c>
      <c r="AE39" s="21"/>
      <c r="AF39" s="20"/>
      <c r="AG39" s="9"/>
      <c r="AH39" s="9"/>
      <c r="AI39" s="9"/>
      <c r="AJ39" s="9"/>
      <c r="AK39" s="9"/>
      <c r="AL39" s="19" t="s">
        <v>126</v>
      </c>
      <c r="AM39" s="21"/>
      <c r="AN39" s="21"/>
      <c r="AO39" s="21"/>
      <c r="AP39" s="20"/>
      <c r="AQ39" s="9"/>
      <c r="AR39" s="9"/>
      <c r="AS39" s="9"/>
      <c r="AT39" s="9"/>
      <c r="AU39" s="9"/>
      <c r="AV39" s="19" t="s">
        <v>110</v>
      </c>
      <c r="AW39" s="20"/>
      <c r="AX39" s="19" t="s">
        <v>110</v>
      </c>
      <c r="AY39" s="21"/>
      <c r="AZ39" s="2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2" customFormat="1" ht="48.75" customHeight="1">
      <c r="A40" s="24"/>
      <c r="B40" s="5" t="s">
        <v>93</v>
      </c>
      <c r="C40" s="15" t="s">
        <v>287</v>
      </c>
      <c r="D40" s="16"/>
      <c r="E40" s="15" t="s">
        <v>94</v>
      </c>
      <c r="F40" s="22"/>
      <c r="G40" s="16"/>
      <c r="H40" s="5"/>
      <c r="I40" s="5"/>
      <c r="J40" s="5"/>
      <c r="K40" s="5"/>
      <c r="L40" s="5"/>
      <c r="M40" s="15" t="s">
        <v>21</v>
      </c>
      <c r="N40" s="16"/>
      <c r="O40" s="15" t="s">
        <v>96</v>
      </c>
      <c r="P40" s="22"/>
      <c r="Q40" s="16"/>
      <c r="R40" s="5"/>
      <c r="S40" s="15" t="s">
        <v>97</v>
      </c>
      <c r="T40" s="22"/>
      <c r="U40" s="16"/>
      <c r="V40" s="5"/>
      <c r="W40" s="15" t="s">
        <v>96</v>
      </c>
      <c r="X40" s="16"/>
      <c r="Y40" s="15" t="s">
        <v>18</v>
      </c>
      <c r="Z40" s="22"/>
      <c r="AA40" s="16"/>
      <c r="AB40" s="5"/>
      <c r="AC40" s="5"/>
      <c r="AD40" s="5"/>
      <c r="AE40" s="5"/>
      <c r="AF40" s="5"/>
      <c r="AG40" s="15" t="s">
        <v>95</v>
      </c>
      <c r="AH40" s="16"/>
      <c r="AI40" s="15" t="s">
        <v>98</v>
      </c>
      <c r="AJ40" s="22"/>
      <c r="AK40" s="16"/>
      <c r="AL40" s="5"/>
      <c r="AM40" s="5"/>
      <c r="AN40" s="5"/>
      <c r="AO40" s="5"/>
      <c r="AP40" s="5"/>
      <c r="AQ40" s="15" t="s">
        <v>99</v>
      </c>
      <c r="AR40" s="16"/>
      <c r="AS40" s="15" t="s">
        <v>100</v>
      </c>
      <c r="AT40" s="22"/>
      <c r="AU40" s="16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>
      <c r="A41" s="24"/>
      <c r="B41" s="7"/>
      <c r="C41" s="17"/>
      <c r="D41" s="18"/>
      <c r="E41" s="17" t="s">
        <v>101</v>
      </c>
      <c r="F41" s="23"/>
      <c r="G41" s="18"/>
      <c r="H41" s="7"/>
      <c r="I41" s="7"/>
      <c r="J41" s="7"/>
      <c r="K41" s="7"/>
      <c r="L41" s="7"/>
      <c r="M41" s="17" t="s">
        <v>29</v>
      </c>
      <c r="N41" s="18"/>
      <c r="O41" s="17" t="s">
        <v>27</v>
      </c>
      <c r="P41" s="23"/>
      <c r="Q41" s="18"/>
      <c r="R41" s="7"/>
      <c r="S41" s="17" t="s">
        <v>103</v>
      </c>
      <c r="T41" s="23"/>
      <c r="U41" s="18"/>
      <c r="V41" s="7"/>
      <c r="W41" s="17" t="s">
        <v>27</v>
      </c>
      <c r="X41" s="18"/>
      <c r="Y41" s="17" t="s">
        <v>26</v>
      </c>
      <c r="Z41" s="23"/>
      <c r="AA41" s="18"/>
      <c r="AB41" s="7"/>
      <c r="AC41" s="7"/>
      <c r="AD41" s="7"/>
      <c r="AE41" s="7"/>
      <c r="AF41" s="7"/>
      <c r="AG41" s="17" t="s">
        <v>102</v>
      </c>
      <c r="AH41" s="18"/>
      <c r="AI41" s="17" t="s">
        <v>101</v>
      </c>
      <c r="AJ41" s="23"/>
      <c r="AK41" s="18"/>
      <c r="AL41" s="7"/>
      <c r="AM41" s="7"/>
      <c r="AN41" s="7"/>
      <c r="AO41" s="7"/>
      <c r="AP41" s="7"/>
      <c r="AQ41" s="17" t="s">
        <v>104</v>
      </c>
      <c r="AR41" s="18"/>
      <c r="AS41" s="17" t="s">
        <v>105</v>
      </c>
      <c r="AT41" s="23"/>
      <c r="AU41" s="1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" customFormat="1" ht="12.75">
      <c r="A42" s="24"/>
      <c r="B42" s="9"/>
      <c r="C42" s="19" t="str">
        <f>E42</f>
        <v>B5-504</v>
      </c>
      <c r="D42" s="20"/>
      <c r="E42" s="19" t="s">
        <v>34</v>
      </c>
      <c r="F42" s="21"/>
      <c r="G42" s="20"/>
      <c r="H42" s="9"/>
      <c r="I42" s="9"/>
      <c r="J42" s="9"/>
      <c r="K42" s="9"/>
      <c r="L42" s="9"/>
      <c r="M42" s="19" t="s">
        <v>34</v>
      </c>
      <c r="N42" s="20"/>
      <c r="O42" s="19" t="s">
        <v>34</v>
      </c>
      <c r="P42" s="21"/>
      <c r="Q42" s="20"/>
      <c r="R42" s="9"/>
      <c r="S42" s="19" t="s">
        <v>106</v>
      </c>
      <c r="T42" s="21"/>
      <c r="U42" s="20"/>
      <c r="V42" s="9"/>
      <c r="W42" s="19" t="s">
        <v>34</v>
      </c>
      <c r="X42" s="20"/>
      <c r="Y42" s="19" t="s">
        <v>34</v>
      </c>
      <c r="Z42" s="21"/>
      <c r="AA42" s="20"/>
      <c r="AB42" s="9"/>
      <c r="AC42" s="9"/>
      <c r="AD42" s="9"/>
      <c r="AE42" s="9"/>
      <c r="AF42" s="9"/>
      <c r="AG42" s="19" t="s">
        <v>34</v>
      </c>
      <c r="AH42" s="20"/>
      <c r="AI42" s="19" t="s">
        <v>34</v>
      </c>
      <c r="AJ42" s="21"/>
      <c r="AK42" s="20"/>
      <c r="AL42" s="9"/>
      <c r="AM42" s="9"/>
      <c r="AN42" s="9"/>
      <c r="AO42" s="9"/>
      <c r="AP42" s="9"/>
      <c r="AQ42" s="19" t="s">
        <v>34</v>
      </c>
      <c r="AR42" s="20"/>
      <c r="AS42" s="19" t="s">
        <v>34</v>
      </c>
      <c r="AT42" s="21"/>
      <c r="AU42" s="20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2" customFormat="1" ht="48.75" customHeight="1">
      <c r="A43" s="24"/>
      <c r="B43" s="10" t="s">
        <v>281</v>
      </c>
      <c r="C43" s="15" t="s">
        <v>100</v>
      </c>
      <c r="D43" s="22"/>
      <c r="E43" s="22"/>
      <c r="F43" s="22"/>
      <c r="G43" s="16"/>
      <c r="H43" s="15" t="s">
        <v>100</v>
      </c>
      <c r="I43" s="22"/>
      <c r="J43" s="22"/>
      <c r="K43" s="22"/>
      <c r="L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>
      <c r="A44" s="24"/>
      <c r="B44" s="7"/>
      <c r="C44" s="17" t="s">
        <v>121</v>
      </c>
      <c r="D44" s="23"/>
      <c r="E44" s="23"/>
      <c r="F44" s="23"/>
      <c r="G44" s="18"/>
      <c r="H44" s="17" t="s">
        <v>121</v>
      </c>
      <c r="I44" s="23"/>
      <c r="J44" s="23"/>
      <c r="K44" s="23"/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" customFormat="1" ht="12.75">
      <c r="A45" s="24"/>
      <c r="B45" s="9"/>
      <c r="C45" s="19" t="s">
        <v>130</v>
      </c>
      <c r="D45" s="21"/>
      <c r="E45" s="21"/>
      <c r="F45" s="21"/>
      <c r="G45" s="20"/>
      <c r="H45" s="19" t="s">
        <v>130</v>
      </c>
      <c r="I45" s="21"/>
      <c r="J45" s="21"/>
      <c r="K45" s="21"/>
      <c r="L45" s="2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2" customFormat="1" ht="48.75" customHeight="1">
      <c r="A46" s="24"/>
      <c r="B46" s="10" t="s">
        <v>127</v>
      </c>
      <c r="C46" s="15" t="s">
        <v>287</v>
      </c>
      <c r="D46" s="16"/>
      <c r="E46" s="15" t="s">
        <v>94</v>
      </c>
      <c r="F46" s="22"/>
      <c r="G46" s="16"/>
      <c r="H46" s="5"/>
      <c r="I46" s="5"/>
      <c r="J46" s="5"/>
      <c r="K46" s="5"/>
      <c r="L46" s="5"/>
      <c r="M46" s="15" t="s">
        <v>21</v>
      </c>
      <c r="N46" s="16"/>
      <c r="O46" s="15" t="s">
        <v>96</v>
      </c>
      <c r="P46" s="22"/>
      <c r="Q46" s="16"/>
      <c r="R46" s="5"/>
      <c r="S46" s="15" t="s">
        <v>97</v>
      </c>
      <c r="T46" s="22"/>
      <c r="U46" s="16"/>
      <c r="V46" s="5"/>
      <c r="W46" s="15" t="s">
        <v>96</v>
      </c>
      <c r="X46" s="16"/>
      <c r="Y46" s="15" t="s">
        <v>18</v>
      </c>
      <c r="Z46" s="22"/>
      <c r="AA46" s="16"/>
      <c r="AB46" s="5"/>
      <c r="AC46" s="5"/>
      <c r="AD46" s="5"/>
      <c r="AE46" s="5"/>
      <c r="AF46" s="5"/>
      <c r="AG46" s="15" t="s">
        <v>95</v>
      </c>
      <c r="AH46" s="16"/>
      <c r="AI46" s="15" t="s">
        <v>98</v>
      </c>
      <c r="AJ46" s="22"/>
      <c r="AK46" s="16"/>
      <c r="AL46" s="5"/>
      <c r="AM46" s="5"/>
      <c r="AN46" s="5"/>
      <c r="AO46" s="5"/>
      <c r="AP46" s="5"/>
      <c r="AQ46" s="15" t="s">
        <v>99</v>
      </c>
      <c r="AR46" s="16"/>
      <c r="AS46" s="15" t="s">
        <v>100</v>
      </c>
      <c r="AT46" s="22"/>
      <c r="AU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2" customFormat="1" ht="33.75" customHeight="1">
      <c r="A47" s="24"/>
      <c r="B47" s="7"/>
      <c r="C47" s="17"/>
      <c r="D47" s="18"/>
      <c r="E47" s="17" t="s">
        <v>101</v>
      </c>
      <c r="F47" s="23"/>
      <c r="G47" s="18"/>
      <c r="H47" s="7"/>
      <c r="I47" s="7"/>
      <c r="J47" s="7"/>
      <c r="K47" s="7"/>
      <c r="L47" s="7"/>
      <c r="M47" s="17" t="s">
        <v>29</v>
      </c>
      <c r="N47" s="18"/>
      <c r="O47" s="17" t="s">
        <v>27</v>
      </c>
      <c r="P47" s="23"/>
      <c r="Q47" s="18"/>
      <c r="R47" s="7"/>
      <c r="S47" s="17" t="s">
        <v>103</v>
      </c>
      <c r="T47" s="23"/>
      <c r="U47" s="18"/>
      <c r="V47" s="7"/>
      <c r="W47" s="17" t="s">
        <v>27</v>
      </c>
      <c r="X47" s="18"/>
      <c r="Y47" s="17" t="s">
        <v>26</v>
      </c>
      <c r="Z47" s="23"/>
      <c r="AA47" s="18"/>
      <c r="AB47" s="7"/>
      <c r="AC47" s="7"/>
      <c r="AD47" s="7"/>
      <c r="AE47" s="7"/>
      <c r="AF47" s="7"/>
      <c r="AG47" s="17" t="s">
        <v>102</v>
      </c>
      <c r="AH47" s="18"/>
      <c r="AI47" s="17" t="s">
        <v>101</v>
      </c>
      <c r="AJ47" s="23"/>
      <c r="AK47" s="18"/>
      <c r="AL47" s="7"/>
      <c r="AM47" s="7"/>
      <c r="AN47" s="7"/>
      <c r="AO47" s="7"/>
      <c r="AP47" s="7"/>
      <c r="AQ47" s="17" t="s">
        <v>104</v>
      </c>
      <c r="AR47" s="18"/>
      <c r="AS47" s="17" t="s">
        <v>105</v>
      </c>
      <c r="AT47" s="23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" customFormat="1" ht="12.75">
      <c r="A48" s="24"/>
      <c r="B48" s="9"/>
      <c r="C48" s="19" t="str">
        <f>E48</f>
        <v>B5-504</v>
      </c>
      <c r="D48" s="20"/>
      <c r="E48" s="19" t="s">
        <v>34</v>
      </c>
      <c r="F48" s="21"/>
      <c r="G48" s="20"/>
      <c r="H48" s="9"/>
      <c r="I48" s="9"/>
      <c r="J48" s="9"/>
      <c r="K48" s="9"/>
      <c r="L48" s="9"/>
      <c r="M48" s="19" t="s">
        <v>34</v>
      </c>
      <c r="N48" s="20"/>
      <c r="O48" s="19" t="s">
        <v>34</v>
      </c>
      <c r="P48" s="21"/>
      <c r="Q48" s="20"/>
      <c r="R48" s="9"/>
      <c r="S48" s="19" t="s">
        <v>106</v>
      </c>
      <c r="T48" s="21"/>
      <c r="U48" s="20"/>
      <c r="V48" s="9"/>
      <c r="W48" s="19" t="s">
        <v>34</v>
      </c>
      <c r="X48" s="20"/>
      <c r="Y48" s="19" t="s">
        <v>34</v>
      </c>
      <c r="Z48" s="21"/>
      <c r="AA48" s="20"/>
      <c r="AB48" s="9"/>
      <c r="AC48" s="9"/>
      <c r="AD48" s="9"/>
      <c r="AE48" s="9"/>
      <c r="AF48" s="9"/>
      <c r="AG48" s="19" t="s">
        <v>34</v>
      </c>
      <c r="AH48" s="20"/>
      <c r="AI48" s="19" t="s">
        <v>34</v>
      </c>
      <c r="AJ48" s="21"/>
      <c r="AK48" s="20"/>
      <c r="AL48" s="9"/>
      <c r="AM48" s="9"/>
      <c r="AN48" s="9"/>
      <c r="AO48" s="9"/>
      <c r="AP48" s="9"/>
      <c r="AQ48" s="19" t="s">
        <v>34</v>
      </c>
      <c r="AR48" s="20"/>
      <c r="AS48" s="19" t="s">
        <v>34</v>
      </c>
      <c r="AT48" s="21"/>
      <c r="AU48" s="20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" customFormat="1" ht="48.75" customHeight="1">
      <c r="A49" s="24" t="s">
        <v>131</v>
      </c>
      <c r="B49" s="5" t="s">
        <v>132</v>
      </c>
      <c r="C49" s="5"/>
      <c r="D49" s="5"/>
      <c r="E49" s="5"/>
      <c r="F49" s="5"/>
      <c r="G49" s="5"/>
      <c r="H49" s="15" t="s">
        <v>287</v>
      </c>
      <c r="I49" s="16"/>
      <c r="J49" s="15" t="s">
        <v>206</v>
      </c>
      <c r="K49" s="22"/>
      <c r="L49" s="16"/>
      <c r="M49" s="5"/>
      <c r="N49" s="5"/>
      <c r="O49" s="5"/>
      <c r="P49" s="5"/>
      <c r="Q49" s="5"/>
      <c r="R49" s="15" t="s">
        <v>206</v>
      </c>
      <c r="S49" s="22"/>
      <c r="T49" s="22"/>
      <c r="U49" s="22"/>
      <c r="V49" s="16"/>
      <c r="W49" s="5"/>
      <c r="X49" s="5"/>
      <c r="Y49" s="5"/>
      <c r="Z49" s="5"/>
      <c r="AA49" s="5"/>
      <c r="AB49" s="15" t="s">
        <v>206</v>
      </c>
      <c r="AC49" s="22"/>
      <c r="AD49" s="22"/>
      <c r="AE49" s="22"/>
      <c r="AF49" s="16"/>
      <c r="AG49" s="5"/>
      <c r="AH49" s="5"/>
      <c r="AI49" s="5"/>
      <c r="AJ49" s="5"/>
      <c r="AK49" s="5"/>
      <c r="AL49" s="15" t="s">
        <v>206</v>
      </c>
      <c r="AM49" s="22"/>
      <c r="AN49" s="22"/>
      <c r="AO49" s="22"/>
      <c r="AP49" s="16"/>
      <c r="AQ49" s="5"/>
      <c r="AR49" s="5"/>
      <c r="AS49" s="5"/>
      <c r="AT49" s="5"/>
      <c r="AU49" s="5"/>
      <c r="AV49" s="15" t="s">
        <v>206</v>
      </c>
      <c r="AW49" s="22"/>
      <c r="AX49" s="22"/>
      <c r="AY49" s="22"/>
      <c r="AZ49" s="1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" customFormat="1" ht="33.75" customHeight="1">
      <c r="A50" s="24"/>
      <c r="B50" s="7"/>
      <c r="C50" s="7"/>
      <c r="D50" s="7"/>
      <c r="E50" s="7"/>
      <c r="F50" s="7"/>
      <c r="G50" s="7"/>
      <c r="H50" s="17"/>
      <c r="I50" s="18"/>
      <c r="J50" s="17" t="s">
        <v>207</v>
      </c>
      <c r="K50" s="23"/>
      <c r="L50" s="18"/>
      <c r="M50" s="7"/>
      <c r="N50" s="7"/>
      <c r="O50" s="7"/>
      <c r="P50" s="7"/>
      <c r="Q50" s="7"/>
      <c r="R50" s="17" t="s">
        <v>207</v>
      </c>
      <c r="S50" s="23"/>
      <c r="T50" s="23"/>
      <c r="U50" s="23"/>
      <c r="V50" s="18"/>
      <c r="W50" s="7"/>
      <c r="X50" s="7"/>
      <c r="Y50" s="7"/>
      <c r="Z50" s="7"/>
      <c r="AA50" s="7"/>
      <c r="AB50" s="17" t="s">
        <v>207</v>
      </c>
      <c r="AC50" s="23"/>
      <c r="AD50" s="23"/>
      <c r="AE50" s="23"/>
      <c r="AF50" s="18"/>
      <c r="AG50" s="7"/>
      <c r="AH50" s="7"/>
      <c r="AI50" s="7"/>
      <c r="AJ50" s="7"/>
      <c r="AK50" s="7"/>
      <c r="AL50" s="17" t="s">
        <v>207</v>
      </c>
      <c r="AM50" s="23"/>
      <c r="AN50" s="23"/>
      <c r="AO50" s="23"/>
      <c r="AP50" s="18"/>
      <c r="AQ50" s="7"/>
      <c r="AR50" s="7"/>
      <c r="AS50" s="7"/>
      <c r="AT50" s="7"/>
      <c r="AU50" s="7"/>
      <c r="AV50" s="17" t="s">
        <v>207</v>
      </c>
      <c r="AW50" s="23"/>
      <c r="AX50" s="23"/>
      <c r="AY50" s="23"/>
      <c r="AZ50" s="18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2" customFormat="1" ht="12.75" customHeight="1">
      <c r="A51" s="24"/>
      <c r="B51" s="9"/>
      <c r="C51" s="9"/>
      <c r="D51" s="9"/>
      <c r="E51" s="9"/>
      <c r="F51" s="9"/>
      <c r="G51" s="9"/>
      <c r="H51" s="19" t="s">
        <v>135</v>
      </c>
      <c r="I51" s="21"/>
      <c r="J51" s="21"/>
      <c r="K51" s="21"/>
      <c r="L51" s="20"/>
      <c r="M51" s="9"/>
      <c r="N51" s="9"/>
      <c r="O51" s="9"/>
      <c r="P51" s="9"/>
      <c r="Q51" s="9"/>
      <c r="R51" s="19" t="s">
        <v>135</v>
      </c>
      <c r="S51" s="21"/>
      <c r="T51" s="21"/>
      <c r="U51" s="21"/>
      <c r="V51" s="20"/>
      <c r="W51" s="9"/>
      <c r="X51" s="9"/>
      <c r="Y51" s="9"/>
      <c r="Z51" s="9"/>
      <c r="AA51" s="9"/>
      <c r="AB51" s="19" t="s">
        <v>135</v>
      </c>
      <c r="AC51" s="21"/>
      <c r="AD51" s="21"/>
      <c r="AE51" s="21"/>
      <c r="AF51" s="20"/>
      <c r="AG51" s="9"/>
      <c r="AH51" s="9"/>
      <c r="AI51" s="9"/>
      <c r="AJ51" s="9"/>
      <c r="AK51" s="9"/>
      <c r="AL51" s="19" t="s">
        <v>135</v>
      </c>
      <c r="AM51" s="21"/>
      <c r="AN51" s="21"/>
      <c r="AO51" s="21"/>
      <c r="AP51" s="20"/>
      <c r="AQ51" s="9"/>
      <c r="AR51" s="9"/>
      <c r="AS51" s="9"/>
      <c r="AT51" s="9"/>
      <c r="AU51" s="9"/>
      <c r="AV51" s="19" t="s">
        <v>135</v>
      </c>
      <c r="AW51" s="21"/>
      <c r="AX51" s="21"/>
      <c r="AY51" s="21"/>
      <c r="AZ51" s="20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2" customFormat="1" ht="48.75" customHeight="1">
      <c r="A52" s="24" t="s">
        <v>136</v>
      </c>
      <c r="B52" s="5" t="s">
        <v>142</v>
      </c>
      <c r="C52" s="5"/>
      <c r="D52" s="5"/>
      <c r="E52" s="5"/>
      <c r="F52" s="5"/>
      <c r="G52" s="5"/>
      <c r="H52" s="15" t="s">
        <v>287</v>
      </c>
      <c r="I52" s="16"/>
      <c r="J52" s="15" t="s">
        <v>144</v>
      </c>
      <c r="K52" s="22"/>
      <c r="L52" s="16"/>
      <c r="M52" s="15" t="s">
        <v>97</v>
      </c>
      <c r="N52" s="22"/>
      <c r="O52" s="16"/>
      <c r="P52" s="5"/>
      <c r="Q52" s="5"/>
      <c r="R52" s="15" t="s">
        <v>18</v>
      </c>
      <c r="S52" s="16"/>
      <c r="T52" s="15" t="s">
        <v>19</v>
      </c>
      <c r="U52" s="22"/>
      <c r="V52" s="16"/>
      <c r="W52" s="5"/>
      <c r="X52" s="5"/>
      <c r="Y52" s="5"/>
      <c r="Z52" s="5"/>
      <c r="AA52" s="5"/>
      <c r="AB52" s="15" t="s">
        <v>144</v>
      </c>
      <c r="AC52" s="16"/>
      <c r="AD52" s="15" t="s">
        <v>21</v>
      </c>
      <c r="AE52" s="22"/>
      <c r="AF52" s="16"/>
      <c r="AG52" s="5"/>
      <c r="AH52" s="5"/>
      <c r="AI52" s="5"/>
      <c r="AJ52" s="5"/>
      <c r="AK52" s="5"/>
      <c r="AL52" s="15" t="s">
        <v>143</v>
      </c>
      <c r="AM52" s="22"/>
      <c r="AN52" s="22"/>
      <c r="AO52" s="22"/>
      <c r="AP52" s="16"/>
      <c r="AQ52" s="5"/>
      <c r="AR52" s="5"/>
      <c r="AS52" s="5"/>
      <c r="AT52" s="5"/>
      <c r="AU52" s="5"/>
      <c r="AV52" s="15" t="s">
        <v>143</v>
      </c>
      <c r="AW52" s="22"/>
      <c r="AX52" s="22"/>
      <c r="AY52" s="22"/>
      <c r="AZ52" s="1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>
      <c r="A53" s="24"/>
      <c r="B53" s="7"/>
      <c r="C53" s="7"/>
      <c r="D53" s="7"/>
      <c r="E53" s="7"/>
      <c r="F53" s="7"/>
      <c r="G53" s="7"/>
      <c r="H53" s="17"/>
      <c r="I53" s="18"/>
      <c r="J53" s="17" t="s">
        <v>147</v>
      </c>
      <c r="K53" s="23"/>
      <c r="L53" s="18"/>
      <c r="M53" s="17" t="s">
        <v>103</v>
      </c>
      <c r="N53" s="23"/>
      <c r="O53" s="18"/>
      <c r="P53" s="7"/>
      <c r="Q53" s="7"/>
      <c r="R53" s="17" t="s">
        <v>26</v>
      </c>
      <c r="S53" s="18"/>
      <c r="T53" s="17" t="s">
        <v>27</v>
      </c>
      <c r="U53" s="23"/>
      <c r="V53" s="18"/>
      <c r="W53" s="7"/>
      <c r="X53" s="7"/>
      <c r="Y53" s="7"/>
      <c r="Z53" s="7"/>
      <c r="AA53" s="7"/>
      <c r="AB53" s="17" t="s">
        <v>147</v>
      </c>
      <c r="AC53" s="18"/>
      <c r="AD53" s="17" t="s">
        <v>29</v>
      </c>
      <c r="AE53" s="23"/>
      <c r="AF53" s="18"/>
      <c r="AG53" s="7"/>
      <c r="AH53" s="7"/>
      <c r="AI53" s="7"/>
      <c r="AJ53" s="7"/>
      <c r="AK53" s="7"/>
      <c r="AL53" s="17" t="s">
        <v>139</v>
      </c>
      <c r="AM53" s="23"/>
      <c r="AN53" s="23"/>
      <c r="AO53" s="23"/>
      <c r="AP53" s="18"/>
      <c r="AQ53" s="7"/>
      <c r="AR53" s="7"/>
      <c r="AS53" s="7"/>
      <c r="AT53" s="7"/>
      <c r="AU53" s="7"/>
      <c r="AV53" s="17" t="s">
        <v>139</v>
      </c>
      <c r="AW53" s="23"/>
      <c r="AX53" s="23"/>
      <c r="AY53" s="23"/>
      <c r="AZ53" s="18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" customFormat="1" ht="12.75">
      <c r="A54" s="24"/>
      <c r="B54" s="9"/>
      <c r="C54" s="9"/>
      <c r="D54" s="9"/>
      <c r="E54" s="9"/>
      <c r="F54" s="9"/>
      <c r="G54" s="9"/>
      <c r="H54" s="19" t="str">
        <f>J54</f>
        <v>B5-506</v>
      </c>
      <c r="I54" s="20"/>
      <c r="J54" s="19" t="s">
        <v>150</v>
      </c>
      <c r="K54" s="21"/>
      <c r="L54" s="20"/>
      <c r="M54" s="19" t="s">
        <v>106</v>
      </c>
      <c r="N54" s="21"/>
      <c r="O54" s="20"/>
      <c r="P54" s="9"/>
      <c r="Q54" s="9"/>
      <c r="R54" s="19" t="s">
        <v>34</v>
      </c>
      <c r="S54" s="20"/>
      <c r="T54" s="19" t="s">
        <v>34</v>
      </c>
      <c r="U54" s="21"/>
      <c r="V54" s="20"/>
      <c r="W54" s="9"/>
      <c r="X54" s="9"/>
      <c r="Y54" s="9"/>
      <c r="Z54" s="9"/>
      <c r="AA54" s="9"/>
      <c r="AB54" s="19" t="s">
        <v>150</v>
      </c>
      <c r="AC54" s="20"/>
      <c r="AD54" s="19" t="s">
        <v>34</v>
      </c>
      <c r="AE54" s="21"/>
      <c r="AF54" s="20"/>
      <c r="AG54" s="9"/>
      <c r="AH54" s="9"/>
      <c r="AI54" s="9"/>
      <c r="AJ54" s="9"/>
      <c r="AK54" s="9"/>
      <c r="AL54" s="19" t="s">
        <v>202</v>
      </c>
      <c r="AM54" s="21"/>
      <c r="AN54" s="21"/>
      <c r="AO54" s="21"/>
      <c r="AP54" s="20"/>
      <c r="AQ54" s="9"/>
      <c r="AR54" s="9"/>
      <c r="AS54" s="9"/>
      <c r="AT54" s="9"/>
      <c r="AU54" s="9"/>
      <c r="AV54" s="19" t="s">
        <v>202</v>
      </c>
      <c r="AW54" s="21"/>
      <c r="AX54" s="21"/>
      <c r="AY54" s="21"/>
      <c r="AZ54" s="20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2" customFormat="1" ht="48.75" customHeight="1">
      <c r="A55" s="24"/>
      <c r="B55" s="5" t="s">
        <v>286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5" t="s">
        <v>200</v>
      </c>
      <c r="BB55" s="22"/>
      <c r="BC55" s="22"/>
      <c r="BD55" s="22"/>
      <c r="BE55" s="16"/>
      <c r="BF55" s="15" t="s">
        <v>200</v>
      </c>
      <c r="BG55" s="22"/>
      <c r="BH55" s="22"/>
      <c r="BI55" s="22"/>
      <c r="BJ55" s="16"/>
      <c r="BK55" s="15" t="s">
        <v>200</v>
      </c>
      <c r="BL55" s="22"/>
      <c r="BM55" s="22"/>
      <c r="BN55" s="22"/>
      <c r="BO55" s="16"/>
      <c r="BP55" s="5"/>
      <c r="BQ55" s="5"/>
      <c r="BR55" s="5"/>
      <c r="BS55" s="5"/>
      <c r="BT55" s="5"/>
    </row>
    <row r="56" spans="1:72" s="2" customFormat="1" ht="33.7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7" t="s">
        <v>201</v>
      </c>
      <c r="BB56" s="23"/>
      <c r="BC56" s="23"/>
      <c r="BD56" s="23"/>
      <c r="BE56" s="18"/>
      <c r="BF56" s="17" t="s">
        <v>201</v>
      </c>
      <c r="BG56" s="23"/>
      <c r="BH56" s="23"/>
      <c r="BI56" s="23"/>
      <c r="BJ56" s="18"/>
      <c r="BK56" s="17" t="s">
        <v>201</v>
      </c>
      <c r="BL56" s="23"/>
      <c r="BM56" s="23"/>
      <c r="BN56" s="23"/>
      <c r="BO56" s="18"/>
      <c r="BP56" s="7"/>
      <c r="BQ56" s="7"/>
      <c r="BR56" s="7"/>
      <c r="BS56" s="7"/>
      <c r="BT56" s="7"/>
    </row>
    <row r="57" spans="1:72" s="2" customFormat="1" ht="12.75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9" t="s">
        <v>141</v>
      </c>
      <c r="BB57" s="21"/>
      <c r="BC57" s="21"/>
      <c r="BD57" s="21"/>
      <c r="BE57" s="20"/>
      <c r="BF57" s="19" t="s">
        <v>141</v>
      </c>
      <c r="BG57" s="21"/>
      <c r="BH57" s="21"/>
      <c r="BI57" s="21"/>
      <c r="BJ57" s="20"/>
      <c r="BK57" s="19" t="s">
        <v>141</v>
      </c>
      <c r="BL57" s="21"/>
      <c r="BM57" s="21"/>
      <c r="BN57" s="21"/>
      <c r="BO57" s="20"/>
      <c r="BP57" s="9"/>
      <c r="BQ57" s="9"/>
      <c r="BR57" s="9"/>
      <c r="BS57" s="9"/>
      <c r="BT57" s="9"/>
    </row>
    <row r="58" spans="1:72" s="2" customFormat="1" ht="48.75" customHeight="1">
      <c r="A58" s="24"/>
      <c r="B58" s="5" t="s">
        <v>151</v>
      </c>
      <c r="C58" s="15" t="s">
        <v>287</v>
      </c>
      <c r="D58" s="16"/>
      <c r="E58" s="15" t="s">
        <v>152</v>
      </c>
      <c r="F58" s="22"/>
      <c r="G58" s="16"/>
      <c r="H58" s="5"/>
      <c r="I58" s="5"/>
      <c r="J58" s="5"/>
      <c r="K58" s="5"/>
      <c r="L58" s="5"/>
      <c r="M58" s="15" t="s">
        <v>152</v>
      </c>
      <c r="N58" s="22"/>
      <c r="O58" s="22"/>
      <c r="P58" s="22"/>
      <c r="Q58" s="1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>
      <c r="A59" s="24"/>
      <c r="B59" s="7"/>
      <c r="C59" s="17"/>
      <c r="D59" s="18"/>
      <c r="E59" s="17" t="s">
        <v>192</v>
      </c>
      <c r="F59" s="23"/>
      <c r="G59" s="18"/>
      <c r="H59" s="7"/>
      <c r="I59" s="7"/>
      <c r="J59" s="7"/>
      <c r="K59" s="7"/>
      <c r="L59" s="7"/>
      <c r="M59" s="17" t="s">
        <v>192</v>
      </c>
      <c r="N59" s="23"/>
      <c r="O59" s="23"/>
      <c r="P59" s="23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2" customFormat="1" ht="12.75" customHeight="1">
      <c r="A60" s="24"/>
      <c r="B60" s="9"/>
      <c r="C60" s="19" t="str">
        <f>E60</f>
        <v>B5-506</v>
      </c>
      <c r="D60" s="20"/>
      <c r="E60" s="19" t="s">
        <v>150</v>
      </c>
      <c r="F60" s="21"/>
      <c r="G60" s="20"/>
      <c r="H60" s="9"/>
      <c r="I60" s="9"/>
      <c r="J60" s="9"/>
      <c r="K60" s="9"/>
      <c r="L60" s="9"/>
      <c r="M60" s="19" t="s">
        <v>150</v>
      </c>
      <c r="N60" s="21"/>
      <c r="O60" s="21"/>
      <c r="P60" s="21"/>
      <c r="Q60" s="20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2" customFormat="1" ht="48.75" customHeight="1">
      <c r="A61" s="24" t="s">
        <v>158</v>
      </c>
      <c r="B61" s="5" t="s">
        <v>159</v>
      </c>
      <c r="C61" s="15" t="s">
        <v>287</v>
      </c>
      <c r="D61" s="16"/>
      <c r="E61" s="15" t="s">
        <v>21</v>
      </c>
      <c r="F61" s="22"/>
      <c r="G61" s="16"/>
      <c r="H61" s="5"/>
      <c r="I61" s="5"/>
      <c r="J61" s="5"/>
      <c r="K61" s="5"/>
      <c r="L61" s="5"/>
      <c r="M61" s="15" t="s">
        <v>172</v>
      </c>
      <c r="N61" s="22"/>
      <c r="O61" s="22"/>
      <c r="P61" s="22"/>
      <c r="Q61" s="16"/>
      <c r="R61" s="5"/>
      <c r="S61" s="5"/>
      <c r="T61" s="5"/>
      <c r="U61" s="5"/>
      <c r="V61" s="5"/>
      <c r="W61" s="15" t="s">
        <v>173</v>
      </c>
      <c r="X61" s="22"/>
      <c r="Y61" s="22"/>
      <c r="Z61" s="22"/>
      <c r="AA61" s="16"/>
      <c r="AB61" s="5"/>
      <c r="AC61" s="15" t="s">
        <v>97</v>
      </c>
      <c r="AD61" s="22"/>
      <c r="AE61" s="16"/>
      <c r="AF61" s="5"/>
      <c r="AG61" s="15" t="s">
        <v>160</v>
      </c>
      <c r="AH61" s="16"/>
      <c r="AI61" s="15" t="s">
        <v>18</v>
      </c>
      <c r="AJ61" s="22"/>
      <c r="AK61" s="16"/>
      <c r="AL61" s="5"/>
      <c r="AM61" s="5"/>
      <c r="AN61" s="5"/>
      <c r="AO61" s="5"/>
      <c r="AP61" s="5"/>
      <c r="AQ61" s="15" t="s">
        <v>161</v>
      </c>
      <c r="AR61" s="16"/>
      <c r="AS61" s="15" t="s">
        <v>160</v>
      </c>
      <c r="AT61" s="22"/>
      <c r="AU61" s="16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>
      <c r="A62" s="24"/>
      <c r="B62" s="7"/>
      <c r="C62" s="17"/>
      <c r="D62" s="18"/>
      <c r="E62" s="17" t="s">
        <v>29</v>
      </c>
      <c r="F62" s="23"/>
      <c r="G62" s="18"/>
      <c r="H62" s="7"/>
      <c r="I62" s="7"/>
      <c r="J62" s="7"/>
      <c r="K62" s="7"/>
      <c r="L62" s="7"/>
      <c r="M62" s="17" t="s">
        <v>174</v>
      </c>
      <c r="N62" s="23"/>
      <c r="O62" s="23"/>
      <c r="P62" s="23"/>
      <c r="Q62" s="18"/>
      <c r="R62" s="7"/>
      <c r="S62" s="7"/>
      <c r="T62" s="7"/>
      <c r="U62" s="7"/>
      <c r="V62" s="7"/>
      <c r="W62" s="17" t="s">
        <v>174</v>
      </c>
      <c r="X62" s="23"/>
      <c r="Y62" s="23"/>
      <c r="Z62" s="23"/>
      <c r="AA62" s="18"/>
      <c r="AB62" s="7"/>
      <c r="AC62" s="17" t="s">
        <v>103</v>
      </c>
      <c r="AD62" s="23"/>
      <c r="AE62" s="18"/>
      <c r="AF62" s="7"/>
      <c r="AG62" s="17" t="s">
        <v>26</v>
      </c>
      <c r="AH62" s="18"/>
      <c r="AI62" s="17" t="s">
        <v>26</v>
      </c>
      <c r="AJ62" s="23"/>
      <c r="AK62" s="18"/>
      <c r="AL62" s="7"/>
      <c r="AM62" s="7"/>
      <c r="AN62" s="7"/>
      <c r="AO62" s="7"/>
      <c r="AP62" s="7"/>
      <c r="AQ62" s="17" t="s">
        <v>162</v>
      </c>
      <c r="AR62" s="18"/>
      <c r="AS62" s="17" t="s">
        <v>26</v>
      </c>
      <c r="AT62" s="23"/>
      <c r="AU62" s="1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" customFormat="1" ht="12.75">
      <c r="A63" s="24"/>
      <c r="B63" s="9"/>
      <c r="C63" s="19" t="str">
        <f>E63</f>
        <v>B5-601</v>
      </c>
      <c r="D63" s="20"/>
      <c r="E63" s="19" t="s">
        <v>163</v>
      </c>
      <c r="F63" s="21"/>
      <c r="G63" s="20"/>
      <c r="H63" s="9"/>
      <c r="I63" s="9"/>
      <c r="J63" s="9"/>
      <c r="K63" s="9"/>
      <c r="L63" s="9"/>
      <c r="M63" s="19" t="s">
        <v>163</v>
      </c>
      <c r="N63" s="21"/>
      <c r="O63" s="21"/>
      <c r="P63" s="21"/>
      <c r="Q63" s="20"/>
      <c r="R63" s="9"/>
      <c r="S63" s="9"/>
      <c r="T63" s="9"/>
      <c r="U63" s="9"/>
      <c r="V63" s="9"/>
      <c r="W63" s="19" t="s">
        <v>163</v>
      </c>
      <c r="X63" s="21"/>
      <c r="Y63" s="21"/>
      <c r="Z63" s="21"/>
      <c r="AA63" s="20"/>
      <c r="AB63" s="9"/>
      <c r="AC63" s="19" t="s">
        <v>106</v>
      </c>
      <c r="AD63" s="21"/>
      <c r="AE63" s="20"/>
      <c r="AF63" s="9"/>
      <c r="AG63" s="19" t="s">
        <v>163</v>
      </c>
      <c r="AH63" s="20"/>
      <c r="AI63" s="19" t="s">
        <v>163</v>
      </c>
      <c r="AJ63" s="21"/>
      <c r="AK63" s="20"/>
      <c r="AL63" s="9"/>
      <c r="AM63" s="9"/>
      <c r="AN63" s="9"/>
      <c r="AO63" s="9"/>
      <c r="AP63" s="9"/>
      <c r="AQ63" s="19" t="s">
        <v>163</v>
      </c>
      <c r="AR63" s="20"/>
      <c r="AS63" s="19" t="s">
        <v>163</v>
      </c>
      <c r="AT63" s="21"/>
      <c r="AU63" s="20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</sheetData>
  <sheetProtection/>
  <mergeCells count="422">
    <mergeCell ref="R11:S11"/>
    <mergeCell ref="O42:Q42"/>
    <mergeCell ref="AV30:AZ30"/>
    <mergeCell ref="AG47:AH47"/>
    <mergeCell ref="E47:G47"/>
    <mergeCell ref="T52:V52"/>
    <mergeCell ref="M10:O10"/>
    <mergeCell ref="M11:O11"/>
    <mergeCell ref="M12:O12"/>
    <mergeCell ref="M22:O22"/>
    <mergeCell ref="M23:O23"/>
    <mergeCell ref="M24:O24"/>
    <mergeCell ref="A28:A33"/>
    <mergeCell ref="AV26:AZ26"/>
    <mergeCell ref="AQ25:AU25"/>
    <mergeCell ref="AV25:AZ25"/>
    <mergeCell ref="BP25:BT25"/>
    <mergeCell ref="A52:A60"/>
    <mergeCell ref="AV29:AZ29"/>
    <mergeCell ref="H30:L30"/>
    <mergeCell ref="R30:V30"/>
    <mergeCell ref="AB30:AF30"/>
    <mergeCell ref="BK26:BO26"/>
    <mergeCell ref="BP26:BT26"/>
    <mergeCell ref="BK27:BO27"/>
    <mergeCell ref="BP27:BT27"/>
    <mergeCell ref="A10:A27"/>
    <mergeCell ref="H28:L28"/>
    <mergeCell ref="R28:V28"/>
    <mergeCell ref="AB28:AF28"/>
    <mergeCell ref="AL28:AP28"/>
    <mergeCell ref="AV28:AZ28"/>
    <mergeCell ref="BA25:BE25"/>
    <mergeCell ref="BF25:BJ25"/>
    <mergeCell ref="BK25:BO25"/>
    <mergeCell ref="AQ27:AU27"/>
    <mergeCell ref="AV27:AZ27"/>
    <mergeCell ref="BA27:BE27"/>
    <mergeCell ref="BF27:BJ27"/>
    <mergeCell ref="AQ26:AU26"/>
    <mergeCell ref="BA26:BE26"/>
    <mergeCell ref="BF26:BJ26"/>
    <mergeCell ref="AQ14:AU14"/>
    <mergeCell ref="A49:A51"/>
    <mergeCell ref="R38:S38"/>
    <mergeCell ref="BF56:BJ56"/>
    <mergeCell ref="R39:S39"/>
    <mergeCell ref="AS40:AU40"/>
    <mergeCell ref="W42:X42"/>
    <mergeCell ref="H45:L45"/>
    <mergeCell ref="AG48:AH48"/>
    <mergeCell ref="C43:G43"/>
    <mergeCell ref="AB37:AC37"/>
    <mergeCell ref="Y21:AA21"/>
    <mergeCell ref="AB38:AC38"/>
    <mergeCell ref="AX39:AZ39"/>
    <mergeCell ref="AB39:AC39"/>
    <mergeCell ref="AV22:AW22"/>
    <mergeCell ref="AG33:AH33"/>
    <mergeCell ref="AQ33:AU33"/>
    <mergeCell ref="W34:AA34"/>
    <mergeCell ref="AL30:AP30"/>
    <mergeCell ref="E20:G20"/>
    <mergeCell ref="W40:X40"/>
    <mergeCell ref="W41:X41"/>
    <mergeCell ref="AI31:AK31"/>
    <mergeCell ref="R37:S37"/>
    <mergeCell ref="M21:N21"/>
    <mergeCell ref="AG40:AH40"/>
    <mergeCell ref="M20:N20"/>
    <mergeCell ref="AI40:AK40"/>
    <mergeCell ref="H24:I24"/>
    <mergeCell ref="M5:Q5"/>
    <mergeCell ref="AG41:AH41"/>
    <mergeCell ref="AG5:AK5"/>
    <mergeCell ref="AG42:AH42"/>
    <mergeCell ref="AL39:AP39"/>
    <mergeCell ref="M40:N40"/>
    <mergeCell ref="M41:N41"/>
    <mergeCell ref="R29:V29"/>
    <mergeCell ref="AB29:AF29"/>
    <mergeCell ref="W19:X19"/>
    <mergeCell ref="M42:N42"/>
    <mergeCell ref="T22:V22"/>
    <mergeCell ref="W20:X20"/>
    <mergeCell ref="W21:X21"/>
    <mergeCell ref="J17:L17"/>
    <mergeCell ref="R22:S22"/>
    <mergeCell ref="R18:S18"/>
    <mergeCell ref="H29:L29"/>
    <mergeCell ref="J38:L38"/>
    <mergeCell ref="AX10:AY10"/>
    <mergeCell ref="M33:Q33"/>
    <mergeCell ref="AX11:AY11"/>
    <mergeCell ref="E46:G46"/>
    <mergeCell ref="AX12:AY12"/>
    <mergeCell ref="AI48:AK48"/>
    <mergeCell ref="AG20:AH20"/>
    <mergeCell ref="AX38:AZ38"/>
    <mergeCell ref="AQ40:AR40"/>
    <mergeCell ref="AQ41:AR41"/>
    <mergeCell ref="M1:BT1"/>
    <mergeCell ref="C35:G35"/>
    <mergeCell ref="BA4:BJ4"/>
    <mergeCell ref="AI21:AK21"/>
    <mergeCell ref="M2:BT2"/>
    <mergeCell ref="T53:V53"/>
    <mergeCell ref="AG4:AP4"/>
    <mergeCell ref="AL53:AP53"/>
    <mergeCell ref="W4:AF4"/>
    <mergeCell ref="Y41:AA41"/>
    <mergeCell ref="M4:V4"/>
    <mergeCell ref="AQ20:AU20"/>
    <mergeCell ref="R12:S12"/>
    <mergeCell ref="C4:L4"/>
    <mergeCell ref="R10:S10"/>
    <mergeCell ref="H11:I11"/>
    <mergeCell ref="C19:D19"/>
    <mergeCell ref="C20:D20"/>
    <mergeCell ref="R5:V5"/>
    <mergeCell ref="M19:N19"/>
    <mergeCell ref="C5:G5"/>
    <mergeCell ref="AV10:AW10"/>
    <mergeCell ref="O19:Q19"/>
    <mergeCell ref="AV11:AW11"/>
    <mergeCell ref="S46:U46"/>
    <mergeCell ref="AV12:AW12"/>
    <mergeCell ref="C11:G11"/>
    <mergeCell ref="AG21:AH21"/>
    <mergeCell ref="J37:L37"/>
    <mergeCell ref="C44:G44"/>
    <mergeCell ref="AB12:AC12"/>
    <mergeCell ref="AV16:AW16"/>
    <mergeCell ref="AL37:AP37"/>
    <mergeCell ref="AB22:AC22"/>
    <mergeCell ref="AD22:AF22"/>
    <mergeCell ref="AL29:AP29"/>
    <mergeCell ref="AB16:AC16"/>
    <mergeCell ref="AB18:AC18"/>
    <mergeCell ref="AL18:AP18"/>
    <mergeCell ref="AD12:AF12"/>
    <mergeCell ref="BK4:BT4"/>
    <mergeCell ref="O41:Q41"/>
    <mergeCell ref="AX22:AY22"/>
    <mergeCell ref="T11:V11"/>
    <mergeCell ref="BF5:BJ5"/>
    <mergeCell ref="AX16:AZ16"/>
    <mergeCell ref="AQ21:AU21"/>
    <mergeCell ref="T39:V39"/>
    <mergeCell ref="AB10:AC10"/>
    <mergeCell ref="AQ4:AZ4"/>
    <mergeCell ref="B1:L1"/>
    <mergeCell ref="AB24:AC24"/>
    <mergeCell ref="AD24:AF24"/>
    <mergeCell ref="AB23:AC23"/>
    <mergeCell ref="AV18:AW18"/>
    <mergeCell ref="AV17:AW17"/>
    <mergeCell ref="AQ5:AU5"/>
    <mergeCell ref="C14:G14"/>
    <mergeCell ref="R17:S17"/>
    <mergeCell ref="B2:L2"/>
    <mergeCell ref="M60:Q60"/>
    <mergeCell ref="AX24:AY24"/>
    <mergeCell ref="O40:Q40"/>
    <mergeCell ref="AX23:AY23"/>
    <mergeCell ref="AS47:AU47"/>
    <mergeCell ref="AV52:AZ52"/>
    <mergeCell ref="O48:Q48"/>
    <mergeCell ref="M54:O54"/>
    <mergeCell ref="R24:S24"/>
    <mergeCell ref="AV54:AZ54"/>
    <mergeCell ref="BK57:BO57"/>
    <mergeCell ref="AL17:AP17"/>
    <mergeCell ref="BF55:BJ55"/>
    <mergeCell ref="AI42:AK42"/>
    <mergeCell ref="BA55:BE55"/>
    <mergeCell ref="AQ34:AU34"/>
    <mergeCell ref="BK55:BO55"/>
    <mergeCell ref="AV24:AW24"/>
    <mergeCell ref="AV23:AW23"/>
    <mergeCell ref="AQ31:AU31"/>
    <mergeCell ref="M59:Q59"/>
    <mergeCell ref="BK56:BO56"/>
    <mergeCell ref="AQ19:AU19"/>
    <mergeCell ref="AB17:AC17"/>
    <mergeCell ref="Y20:AA20"/>
    <mergeCell ref="AQ42:AR42"/>
    <mergeCell ref="AS42:AU42"/>
    <mergeCell ref="AV37:AW37"/>
    <mergeCell ref="R23:S23"/>
    <mergeCell ref="M34:Q34"/>
    <mergeCell ref="AV38:AW38"/>
    <mergeCell ref="AV39:AW39"/>
    <mergeCell ref="AG31:AH31"/>
    <mergeCell ref="AQ46:AR46"/>
    <mergeCell ref="S42:U42"/>
    <mergeCell ref="Y19:AA19"/>
    <mergeCell ref="AL23:AP23"/>
    <mergeCell ref="AI46:AK46"/>
    <mergeCell ref="AL22:AP22"/>
    <mergeCell ref="AG34:AK34"/>
    <mergeCell ref="BA57:BE57"/>
    <mergeCell ref="BK5:BO5"/>
    <mergeCell ref="M58:Q58"/>
    <mergeCell ref="W33:X33"/>
    <mergeCell ref="W32:X32"/>
    <mergeCell ref="H43:L43"/>
    <mergeCell ref="W31:X31"/>
    <mergeCell ref="AQ47:AR47"/>
    <mergeCell ref="T12:V12"/>
    <mergeCell ref="Y47:AA47"/>
    <mergeCell ref="E42:G42"/>
    <mergeCell ref="AI20:AK20"/>
    <mergeCell ref="J22:L22"/>
    <mergeCell ref="R53:S53"/>
    <mergeCell ref="AD37:AF37"/>
    <mergeCell ref="T18:V18"/>
    <mergeCell ref="S48:U48"/>
    <mergeCell ref="AG32:AH32"/>
    <mergeCell ref="T38:V38"/>
    <mergeCell ref="AG19:AH19"/>
    <mergeCell ref="AQ48:AR48"/>
    <mergeCell ref="AB54:AC54"/>
    <mergeCell ref="AD39:AF39"/>
    <mergeCell ref="AB53:AC53"/>
    <mergeCell ref="AD52:AF52"/>
    <mergeCell ref="AB52:AC52"/>
    <mergeCell ref="AB51:AF51"/>
    <mergeCell ref="AB50:AF50"/>
    <mergeCell ref="AL52:AP52"/>
    <mergeCell ref="AB49:AF49"/>
    <mergeCell ref="E19:G19"/>
    <mergeCell ref="AQ62:AR62"/>
    <mergeCell ref="AD11:AF11"/>
    <mergeCell ref="AQ61:AR61"/>
    <mergeCell ref="Y33:AA33"/>
    <mergeCell ref="W48:X48"/>
    <mergeCell ref="Y42:AA42"/>
    <mergeCell ref="AQ32:AU32"/>
    <mergeCell ref="W46:X46"/>
    <mergeCell ref="AG15:AK15"/>
    <mergeCell ref="AG63:AH63"/>
    <mergeCell ref="M31:Q31"/>
    <mergeCell ref="AG62:AH62"/>
    <mergeCell ref="AG61:AH61"/>
    <mergeCell ref="O46:Q46"/>
    <mergeCell ref="R52:S52"/>
    <mergeCell ref="W47:X47"/>
    <mergeCell ref="R51:V51"/>
    <mergeCell ref="S47:U47"/>
    <mergeCell ref="M32:Q32"/>
    <mergeCell ref="A34:A48"/>
    <mergeCell ref="C34:G34"/>
    <mergeCell ref="AL11:AP11"/>
    <mergeCell ref="AD23:AF23"/>
    <mergeCell ref="J23:L23"/>
    <mergeCell ref="M13:Q13"/>
    <mergeCell ref="S40:U40"/>
    <mergeCell ref="AL16:AP16"/>
    <mergeCell ref="T16:V16"/>
    <mergeCell ref="AI32:AK32"/>
    <mergeCell ref="J16:L16"/>
    <mergeCell ref="O20:Q20"/>
    <mergeCell ref="AL5:AP5"/>
    <mergeCell ref="M15:Q15"/>
    <mergeCell ref="AL10:AP10"/>
    <mergeCell ref="W13:AA13"/>
    <mergeCell ref="AL12:AP12"/>
    <mergeCell ref="J18:L18"/>
    <mergeCell ref="R16:S16"/>
    <mergeCell ref="AB11:AC11"/>
    <mergeCell ref="A4:A6"/>
    <mergeCell ref="T23:V23"/>
    <mergeCell ref="BP5:BT5"/>
    <mergeCell ref="S41:U41"/>
    <mergeCell ref="AG13:AK13"/>
    <mergeCell ref="AX17:AZ17"/>
    <mergeCell ref="Y32:AA32"/>
    <mergeCell ref="AV5:AZ5"/>
    <mergeCell ref="AD16:AF16"/>
    <mergeCell ref="BA5:BE5"/>
    <mergeCell ref="B4:B6"/>
    <mergeCell ref="T10:V10"/>
    <mergeCell ref="O21:Q21"/>
    <mergeCell ref="Y48:AA48"/>
    <mergeCell ref="W15:AA15"/>
    <mergeCell ref="AD10:AF10"/>
    <mergeCell ref="E33:G33"/>
    <mergeCell ref="Y31:AA31"/>
    <mergeCell ref="Y46:AA46"/>
    <mergeCell ref="H5:L5"/>
    <mergeCell ref="AD54:AF54"/>
    <mergeCell ref="J52:L52"/>
    <mergeCell ref="H44:L44"/>
    <mergeCell ref="E48:G48"/>
    <mergeCell ref="M53:O53"/>
    <mergeCell ref="H51:L51"/>
    <mergeCell ref="J53:L53"/>
    <mergeCell ref="J54:L54"/>
    <mergeCell ref="R54:S54"/>
    <mergeCell ref="BA56:BE56"/>
    <mergeCell ref="AX37:AZ37"/>
    <mergeCell ref="AG14:AK14"/>
    <mergeCell ref="AD38:AF38"/>
    <mergeCell ref="AG35:AK35"/>
    <mergeCell ref="O47:Q47"/>
    <mergeCell ref="AV50:AZ50"/>
    <mergeCell ref="W14:AA14"/>
    <mergeCell ref="M35:Q35"/>
    <mergeCell ref="T54:V54"/>
    <mergeCell ref="AL50:AP50"/>
    <mergeCell ref="T37:V37"/>
    <mergeCell ref="AX18:AZ18"/>
    <mergeCell ref="AD18:AF18"/>
    <mergeCell ref="J39:L39"/>
    <mergeCell ref="M48:N48"/>
    <mergeCell ref="M47:N47"/>
    <mergeCell ref="AS48:AU48"/>
    <mergeCell ref="W35:AA35"/>
    <mergeCell ref="AI33:AK33"/>
    <mergeCell ref="AV49:AZ49"/>
    <mergeCell ref="T24:V24"/>
    <mergeCell ref="AI47:AK47"/>
    <mergeCell ref="AQ15:AU15"/>
    <mergeCell ref="AG46:AH46"/>
    <mergeCell ref="M46:N46"/>
    <mergeCell ref="AI19:AK19"/>
    <mergeCell ref="AQ36:AU36"/>
    <mergeCell ref="AL49:AP49"/>
    <mergeCell ref="W36:AA36"/>
    <mergeCell ref="C10:G10"/>
    <mergeCell ref="AD53:AF53"/>
    <mergeCell ref="C15:G15"/>
    <mergeCell ref="C13:G13"/>
    <mergeCell ref="M36:Q36"/>
    <mergeCell ref="H10:I10"/>
    <mergeCell ref="M52:O52"/>
    <mergeCell ref="R50:V50"/>
    <mergeCell ref="H22:I22"/>
    <mergeCell ref="H23:I23"/>
    <mergeCell ref="AL54:AP54"/>
    <mergeCell ref="J24:L24"/>
    <mergeCell ref="M14:Q14"/>
    <mergeCell ref="Y40:AA40"/>
    <mergeCell ref="C12:G12"/>
    <mergeCell ref="AG36:AK36"/>
    <mergeCell ref="AL51:AP51"/>
    <mergeCell ref="H12:I12"/>
    <mergeCell ref="H16:I16"/>
    <mergeCell ref="C21:D21"/>
    <mergeCell ref="AV51:AZ51"/>
    <mergeCell ref="AV53:AZ53"/>
    <mergeCell ref="AL24:AP24"/>
    <mergeCell ref="AS41:AU41"/>
    <mergeCell ref="E21:G21"/>
    <mergeCell ref="AD17:AF17"/>
    <mergeCell ref="H17:I17"/>
    <mergeCell ref="H18:I18"/>
    <mergeCell ref="H52:I52"/>
    <mergeCell ref="C36:G36"/>
    <mergeCell ref="BF57:BJ57"/>
    <mergeCell ref="T17:V17"/>
    <mergeCell ref="W5:AA5"/>
    <mergeCell ref="AQ13:AU13"/>
    <mergeCell ref="AI41:AK41"/>
    <mergeCell ref="R49:V49"/>
    <mergeCell ref="AB5:AF5"/>
    <mergeCell ref="AQ35:AU35"/>
    <mergeCell ref="AL38:AP38"/>
    <mergeCell ref="AS46:AU46"/>
    <mergeCell ref="AS63:AU63"/>
    <mergeCell ref="AS62:AU62"/>
    <mergeCell ref="AS61:AU61"/>
    <mergeCell ref="E63:G63"/>
    <mergeCell ref="E62:G62"/>
    <mergeCell ref="E61:G61"/>
    <mergeCell ref="M63:Q63"/>
    <mergeCell ref="M62:Q62"/>
    <mergeCell ref="M61:Q61"/>
    <mergeCell ref="AQ63:AR63"/>
    <mergeCell ref="A61:A63"/>
    <mergeCell ref="W63:AA63"/>
    <mergeCell ref="W62:AA62"/>
    <mergeCell ref="W61:AA61"/>
    <mergeCell ref="AI63:AK63"/>
    <mergeCell ref="AI62:AK62"/>
    <mergeCell ref="AI61:AK61"/>
    <mergeCell ref="AC63:AE63"/>
    <mergeCell ref="AC62:AE62"/>
    <mergeCell ref="AC61:AE61"/>
    <mergeCell ref="C31:D31"/>
    <mergeCell ref="C32:D32"/>
    <mergeCell ref="E32:G32"/>
    <mergeCell ref="E31:G31"/>
    <mergeCell ref="C33:D33"/>
    <mergeCell ref="H37:I37"/>
    <mergeCell ref="H38:I38"/>
    <mergeCell ref="H39:I39"/>
    <mergeCell ref="C40:D40"/>
    <mergeCell ref="C41:D41"/>
    <mergeCell ref="E41:G41"/>
    <mergeCell ref="E40:G40"/>
    <mergeCell ref="E59:G59"/>
    <mergeCell ref="C42:D42"/>
    <mergeCell ref="C46:D46"/>
    <mergeCell ref="C47:D47"/>
    <mergeCell ref="C48:D48"/>
    <mergeCell ref="J49:L49"/>
    <mergeCell ref="J50:L50"/>
    <mergeCell ref="H49:I49"/>
    <mergeCell ref="H50:I50"/>
    <mergeCell ref="C45:G45"/>
    <mergeCell ref="E60:G60"/>
    <mergeCell ref="H53:I53"/>
    <mergeCell ref="H54:I54"/>
    <mergeCell ref="C61:D61"/>
    <mergeCell ref="C62:D62"/>
    <mergeCell ref="C63:D63"/>
    <mergeCell ref="C58:D58"/>
    <mergeCell ref="C59:D59"/>
    <mergeCell ref="C60:D60"/>
    <mergeCell ref="E58:G58"/>
  </mergeCells>
  <printOptions/>
  <pageMargins left="0.24" right="0.18" top="0.28" bottom="0.31" header="0.22" footer="0.23"/>
  <pageSetup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2021-07-30T08:13:21Z</cp:lastPrinted>
  <dcterms:created xsi:type="dcterms:W3CDTF">2021-08-02T00:26:19Z</dcterms:created>
  <dcterms:modified xsi:type="dcterms:W3CDTF">2021-08-05T10:22:02Z</dcterms:modified>
  <cp:category/>
  <cp:version/>
  <cp:contentType/>
  <cp:contentStatus/>
</cp:coreProperties>
</file>